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52" windowHeight="11175" activeTab="3"/>
  </bookViews>
  <sheets>
    <sheet name="训练集13.12.9-21.12.8" sheetId="1" r:id="rId1"/>
    <sheet name="验证集13.12.9-22.12.8" sheetId="2" r:id="rId2"/>
    <sheet name="测试集13.12.9-23.12.8" sheetId="3" r:id="rId3"/>
    <sheet name="Sheet2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<sst xmlns="http://schemas.openxmlformats.org/spreadsheetml/2006/main" count="47" uniqueCount="45">
  <si>
    <t>IMF1</t>
  </si>
  <si>
    <t>IMF2</t>
  </si>
  <si>
    <t>IMF3</t>
  </si>
  <si>
    <t>IMF4</t>
  </si>
  <si>
    <t>IMF5</t>
  </si>
  <si>
    <t>IMF6</t>
  </si>
  <si>
    <t>IMF7</t>
  </si>
  <si>
    <t>MAPE (%)</t>
  </si>
  <si>
    <t>NRMSE (%)</t>
  </si>
  <si>
    <t>DS (%)</t>
  </si>
  <si>
    <t>真实值</t>
  </si>
  <si>
    <t>输入层</t>
  </si>
  <si>
    <t>lambda</t>
  </si>
  <si>
    <t>隐藏层单元</t>
  </si>
  <si>
    <t>Unnamed: 17</t>
  </si>
  <si>
    <t>1.1</t>
  </si>
  <si>
    <t>2.1</t>
  </si>
  <si>
    <t>3.1</t>
  </si>
  <si>
    <t>4.1</t>
  </si>
  <si>
    <t>5.1</t>
  </si>
  <si>
    <t>6.1</t>
  </si>
  <si>
    <t>7.1</t>
  </si>
  <si>
    <t>8.1</t>
  </si>
  <si>
    <t>9.1</t>
  </si>
  <si>
    <t>10.1</t>
  </si>
  <si>
    <t>11.1</t>
  </si>
  <si>
    <t>12.1</t>
  </si>
  <si>
    <t>13.1</t>
  </si>
  <si>
    <t>14.1</t>
  </si>
  <si>
    <t>Unnamed: 33</t>
  </si>
  <si>
    <t>1.2</t>
  </si>
  <si>
    <t>2.2</t>
  </si>
  <si>
    <t>3.2</t>
  </si>
  <si>
    <t>4.2</t>
  </si>
  <si>
    <t>5.2</t>
  </si>
  <si>
    <t>6.2</t>
  </si>
  <si>
    <t>7.2</t>
  </si>
  <si>
    <t>8.2</t>
  </si>
  <si>
    <t>9.2</t>
  </si>
  <si>
    <t>10.2</t>
  </si>
  <si>
    <t>11.2</t>
  </si>
  <si>
    <t>12.2</t>
  </si>
  <si>
    <t>13.2</t>
  </si>
  <si>
    <t>14.2</t>
  </si>
  <si>
    <t>15.1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</si>
</sst>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7" tint="0.6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7" borderId="8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vertical="top"/>
    </xf>
    <xf numFmtId="0" fontId="2" fillId="3" borderId="2" xfId="0" applyFont="1" applyFill="1" applyBorder="1" applyAlignment="1">
      <alignment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2014"/>
  <sheetViews>
    <sheetView zoomScale="55" zoomScaleNormal="55" topLeftCell="F1945" workbookViewId="0">
      <selection activeCell="X2" sqref="X2:X2014"/>
    </sheetView>
  </sheetViews>
  <sheetFormatPr defaultColWidth="9" defaultRowHeight="13.5"/>
  <cols>
    <col min="3" max="4" width="12.7964601769912"/>
    <col min="5" max="5" width="11.6637168141593"/>
    <col min="6" max="7" width="13.858407079646"/>
    <col min="8" max="10" width="12.7964601769912"/>
    <col min="11" max="19" width="13.858407079646"/>
    <col min="20" max="20" width="12.7964601769912"/>
    <col min="21" max="28" width="13.858407079646"/>
  </cols>
  <sheetData>
    <row r="1" spans="3:28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>
        <v>12</v>
      </c>
      <c r="L1">
        <v>123</v>
      </c>
      <c r="M1">
        <v>1234</v>
      </c>
      <c r="N1">
        <v>12345</v>
      </c>
      <c r="O1">
        <v>123456</v>
      </c>
      <c r="P1">
        <v>23</v>
      </c>
      <c r="Q1">
        <v>34</v>
      </c>
      <c r="R1">
        <v>45</v>
      </c>
      <c r="S1">
        <v>56</v>
      </c>
      <c r="T1">
        <v>67</v>
      </c>
      <c r="U1">
        <v>234</v>
      </c>
      <c r="V1">
        <v>345</v>
      </c>
      <c r="W1">
        <v>456</v>
      </c>
      <c r="X1">
        <v>234567</v>
      </c>
      <c r="Y1">
        <v>235</v>
      </c>
      <c r="Z1">
        <v>46</v>
      </c>
      <c r="AA1">
        <v>4567</v>
      </c>
      <c r="AB1">
        <v>567</v>
      </c>
    </row>
    <row r="2" spans="1:28">
      <c r="A2" s="4">
        <v>1343.75</v>
      </c>
      <c r="C2">
        <v>5.12720672936771</v>
      </c>
      <c r="D2">
        <v>3.0566661115839</v>
      </c>
      <c r="E2">
        <v>-1.10122029998205</v>
      </c>
      <c r="F2">
        <v>-38.9264012709195</v>
      </c>
      <c r="G2">
        <v>-112.52249068228</v>
      </c>
      <c r="H2">
        <v>50.6058013761584</v>
      </c>
      <c r="I2">
        <v>1437.51043803607</v>
      </c>
      <c r="K2">
        <f t="shared" ref="K2:K65" si="0">SUM(C2:D2)</f>
        <v>8.18387284095161</v>
      </c>
      <c r="L2">
        <f t="shared" ref="L2:L65" si="1">SUM(C2:E2)</f>
        <v>7.08265254096956</v>
      </c>
      <c r="M2">
        <f t="shared" ref="M2:M65" si="2">SUM(C2:F2)</f>
        <v>-31.8437487299499</v>
      </c>
      <c r="N2">
        <f t="shared" ref="N2:N65" si="3">SUM(C2:G2)</f>
        <v>-144.36623941223</v>
      </c>
      <c r="O2">
        <f t="shared" ref="O2:O65" si="4">SUM(C2:H2)</f>
        <v>-93.7604380360715</v>
      </c>
      <c r="P2">
        <f t="shared" ref="P2:T2" si="5">SUM(D2:E2)</f>
        <v>1.95544581160185</v>
      </c>
      <c r="Q2">
        <f t="shared" si="5"/>
        <v>-40.0276215709016</v>
      </c>
      <c r="R2">
        <f t="shared" si="5"/>
        <v>-151.4488919532</v>
      </c>
      <c r="S2">
        <f t="shared" si="5"/>
        <v>-61.9166893061216</v>
      </c>
      <c r="T2">
        <f t="shared" si="5"/>
        <v>1488.11623941223</v>
      </c>
      <c r="U2">
        <f t="shared" ref="U2:W2" si="6">SUM(D2:F2)</f>
        <v>-36.9709554593177</v>
      </c>
      <c r="V2">
        <f t="shared" si="6"/>
        <v>-152.550112253182</v>
      </c>
      <c r="W2">
        <f t="shared" si="6"/>
        <v>-100.843090577041</v>
      </c>
      <c r="X2">
        <f t="shared" ref="X2:X65" si="7">SUM(D2:I2)</f>
        <v>1338.62279327063</v>
      </c>
      <c r="Y2">
        <f t="shared" ref="Y2:Y65" si="8">D2+E2+G2</f>
        <v>-110.567044870678</v>
      </c>
      <c r="Z2">
        <f t="shared" ref="Z2:Z65" si="9">F2+H2</f>
        <v>11.6794001052389</v>
      </c>
      <c r="AA2">
        <f t="shared" ref="AA2:AA65" si="10">SUM(F2:I2)</f>
        <v>1336.66734745903</v>
      </c>
      <c r="AB2">
        <f t="shared" ref="AB2:AB65" si="11">SUM(G2:I2)</f>
        <v>1375.59374872995</v>
      </c>
    </row>
    <row r="3" spans="1:28">
      <c r="A3" s="4">
        <v>1338</v>
      </c>
      <c r="C3">
        <v>-0.246910422209591</v>
      </c>
      <c r="D3">
        <v>3.99067887375518</v>
      </c>
      <c r="E3">
        <v>-0.166883621475731</v>
      </c>
      <c r="F3">
        <v>-41.2544621303223</v>
      </c>
      <c r="G3">
        <v>-111.34465737446</v>
      </c>
      <c r="H3">
        <v>50.7852761739884</v>
      </c>
      <c r="I3">
        <v>1436.23695850072</v>
      </c>
      <c r="K3">
        <f t="shared" si="0"/>
        <v>3.74376845154559</v>
      </c>
      <c r="L3">
        <f t="shared" si="1"/>
        <v>3.57688483006986</v>
      </c>
      <c r="M3">
        <f t="shared" si="2"/>
        <v>-37.6775773002524</v>
      </c>
      <c r="N3">
        <f t="shared" si="3"/>
        <v>-149.022234674712</v>
      </c>
      <c r="O3">
        <f t="shared" si="4"/>
        <v>-98.2369585007241</v>
      </c>
      <c r="P3">
        <f t="shared" ref="P3:T3" si="12">SUM(D3:E3)</f>
        <v>3.82379525227945</v>
      </c>
      <c r="Q3">
        <f t="shared" si="12"/>
        <v>-41.421345751798</v>
      </c>
      <c r="R3">
        <f t="shared" si="12"/>
        <v>-152.599119504782</v>
      </c>
      <c r="S3">
        <f t="shared" si="12"/>
        <v>-60.5593812004716</v>
      </c>
      <c r="T3">
        <f t="shared" si="12"/>
        <v>1487.02223467471</v>
      </c>
      <c r="U3">
        <f t="shared" ref="U3:W3" si="13">SUM(D3:F3)</f>
        <v>-37.4306668780429</v>
      </c>
      <c r="V3">
        <f t="shared" si="13"/>
        <v>-152.766003126258</v>
      </c>
      <c r="W3">
        <f t="shared" si="13"/>
        <v>-101.813843330794</v>
      </c>
      <c r="X3">
        <f t="shared" si="7"/>
        <v>1338.24691042221</v>
      </c>
      <c r="Y3">
        <f t="shared" si="8"/>
        <v>-107.520862122181</v>
      </c>
      <c r="Z3">
        <f t="shared" si="9"/>
        <v>9.5308140436661</v>
      </c>
      <c r="AA3">
        <f t="shared" si="10"/>
        <v>1334.42311516993</v>
      </c>
      <c r="AB3">
        <f t="shared" si="11"/>
        <v>1375.67757730025</v>
      </c>
    </row>
    <row r="4" spans="1:28">
      <c r="A4" s="4">
        <v>1343.5</v>
      </c>
      <c r="C4">
        <v>7.94976171882951</v>
      </c>
      <c r="D4">
        <v>1.73195150509162</v>
      </c>
      <c r="E4">
        <v>1.80597265411136</v>
      </c>
      <c r="F4">
        <v>-43.7358375166398</v>
      </c>
      <c r="G4">
        <v>-110.161493263005</v>
      </c>
      <c r="H4">
        <v>50.9545583279784</v>
      </c>
      <c r="I4">
        <v>1434.95508657363</v>
      </c>
      <c r="K4">
        <f t="shared" si="0"/>
        <v>9.68171322392113</v>
      </c>
      <c r="L4">
        <f t="shared" si="1"/>
        <v>11.4876858780325</v>
      </c>
      <c r="M4">
        <f t="shared" si="2"/>
        <v>-32.2481516386073</v>
      </c>
      <c r="N4">
        <f t="shared" si="3"/>
        <v>-142.409644901612</v>
      </c>
      <c r="O4">
        <f t="shared" si="4"/>
        <v>-91.4550865736339</v>
      </c>
      <c r="P4">
        <f t="shared" ref="P4:T4" si="14">SUM(D4:E4)</f>
        <v>3.53792415920298</v>
      </c>
      <c r="Q4">
        <f t="shared" si="14"/>
        <v>-41.9298648625284</v>
      </c>
      <c r="R4">
        <f t="shared" si="14"/>
        <v>-153.897330779645</v>
      </c>
      <c r="S4">
        <f t="shared" si="14"/>
        <v>-59.2069349350266</v>
      </c>
      <c r="T4">
        <f t="shared" si="14"/>
        <v>1485.90964490161</v>
      </c>
      <c r="U4">
        <f t="shared" ref="U4:W4" si="15">SUM(D4:F4)</f>
        <v>-40.1979133574368</v>
      </c>
      <c r="V4">
        <f t="shared" si="15"/>
        <v>-152.091358125533</v>
      </c>
      <c r="W4">
        <f t="shared" si="15"/>
        <v>-102.942772451666</v>
      </c>
      <c r="X4">
        <f t="shared" si="7"/>
        <v>1335.55023828117</v>
      </c>
      <c r="Y4">
        <f t="shared" si="8"/>
        <v>-106.623569103802</v>
      </c>
      <c r="Z4">
        <f t="shared" si="9"/>
        <v>7.2187208113386</v>
      </c>
      <c r="AA4">
        <f t="shared" si="10"/>
        <v>1332.01231412196</v>
      </c>
      <c r="AB4">
        <f t="shared" si="11"/>
        <v>1375.7481516386</v>
      </c>
    </row>
    <row r="5" spans="1:28">
      <c r="A5" s="4">
        <v>1323.75</v>
      </c>
      <c r="C5">
        <v>-8.86471459095766</v>
      </c>
      <c r="D5">
        <v>-1.11796013975622</v>
      </c>
      <c r="E5">
        <v>4.19009316978328</v>
      </c>
      <c r="F5">
        <v>-46.2751776540404</v>
      </c>
      <c r="G5">
        <v>-108.961352933434</v>
      </c>
      <c r="H5">
        <v>51.114247314396</v>
      </c>
      <c r="I5">
        <v>1433.664864834</v>
      </c>
      <c r="K5">
        <f t="shared" si="0"/>
        <v>-9.98267473071388</v>
      </c>
      <c r="L5">
        <f t="shared" si="1"/>
        <v>-5.7925815609306</v>
      </c>
      <c r="M5">
        <f t="shared" si="2"/>
        <v>-52.067759214971</v>
      </c>
      <c r="N5">
        <f t="shared" si="3"/>
        <v>-161.029112148405</v>
      </c>
      <c r="O5">
        <f t="shared" si="4"/>
        <v>-109.914864834009</v>
      </c>
      <c r="P5">
        <f t="shared" ref="P5:T5" si="16">SUM(D5:E5)</f>
        <v>3.07213303002706</v>
      </c>
      <c r="Q5">
        <f t="shared" si="16"/>
        <v>-42.0850844842571</v>
      </c>
      <c r="R5">
        <f t="shared" si="16"/>
        <v>-155.236530587474</v>
      </c>
      <c r="S5">
        <f t="shared" si="16"/>
        <v>-57.847105619038</v>
      </c>
      <c r="T5">
        <f t="shared" si="16"/>
        <v>1484.7791121484</v>
      </c>
      <c r="U5">
        <f t="shared" ref="U5:W5" si="17">SUM(D5:F5)</f>
        <v>-43.2030446240133</v>
      </c>
      <c r="V5">
        <f t="shared" si="17"/>
        <v>-151.046437417691</v>
      </c>
      <c r="W5">
        <f t="shared" si="17"/>
        <v>-104.122283273078</v>
      </c>
      <c r="X5">
        <f t="shared" si="7"/>
        <v>1332.61471459095</v>
      </c>
      <c r="Y5">
        <f t="shared" si="8"/>
        <v>-105.889219903407</v>
      </c>
      <c r="Z5">
        <f t="shared" si="9"/>
        <v>4.83906966035561</v>
      </c>
      <c r="AA5">
        <f t="shared" si="10"/>
        <v>1329.54258156093</v>
      </c>
      <c r="AB5">
        <f t="shared" si="11"/>
        <v>1375.81775921497</v>
      </c>
    </row>
    <row r="6" spans="1:28">
      <c r="A6" s="4">
        <v>1327.25</v>
      </c>
      <c r="C6">
        <v>-4.73829099107624</v>
      </c>
      <c r="D6">
        <v>-1.52802398191891</v>
      </c>
      <c r="E6">
        <v>6.43397611425325</v>
      </c>
      <c r="F6">
        <v>-48.8147152075265</v>
      </c>
      <c r="G6">
        <v>-107.734128296714</v>
      </c>
      <c r="H6">
        <v>51.2648461436342</v>
      </c>
      <c r="I6">
        <v>1432.36633621935</v>
      </c>
      <c r="K6">
        <f t="shared" si="0"/>
        <v>-6.26631497299515</v>
      </c>
      <c r="L6">
        <f t="shared" si="1"/>
        <v>0.1676611412581</v>
      </c>
      <c r="M6">
        <f t="shared" si="2"/>
        <v>-48.6470540662684</v>
      </c>
      <c r="N6">
        <f t="shared" si="3"/>
        <v>-156.381182362982</v>
      </c>
      <c r="O6">
        <f t="shared" si="4"/>
        <v>-105.116336219348</v>
      </c>
      <c r="P6">
        <f t="shared" ref="P6:T6" si="18">SUM(D6:E6)</f>
        <v>4.90595213233434</v>
      </c>
      <c r="Q6">
        <f t="shared" si="18"/>
        <v>-42.3807390932732</v>
      </c>
      <c r="R6">
        <f t="shared" si="18"/>
        <v>-156.54884350424</v>
      </c>
      <c r="S6">
        <f t="shared" si="18"/>
        <v>-56.4692821530798</v>
      </c>
      <c r="T6">
        <f t="shared" si="18"/>
        <v>1483.63118236298</v>
      </c>
      <c r="U6">
        <f t="shared" ref="U6:W6" si="19">SUM(D6:F6)</f>
        <v>-43.9087630751922</v>
      </c>
      <c r="V6">
        <f t="shared" si="19"/>
        <v>-150.114867389987</v>
      </c>
      <c r="W6">
        <f t="shared" si="19"/>
        <v>-105.283997360606</v>
      </c>
      <c r="X6">
        <f t="shared" si="7"/>
        <v>1331.98829099108</v>
      </c>
      <c r="Y6">
        <f t="shared" si="8"/>
        <v>-102.82817616438</v>
      </c>
      <c r="Z6">
        <f t="shared" si="9"/>
        <v>2.4501309361077</v>
      </c>
      <c r="AA6">
        <f t="shared" si="10"/>
        <v>1327.08233885874</v>
      </c>
      <c r="AB6">
        <f t="shared" si="11"/>
        <v>1375.89705406627</v>
      </c>
    </row>
    <row r="7" spans="1:28">
      <c r="A7" s="4">
        <v>1336.75</v>
      </c>
      <c r="C7">
        <v>3.83741539893083</v>
      </c>
      <c r="D7">
        <v>-0.236754432927004</v>
      </c>
      <c r="E7">
        <v>8.51054311856701</v>
      </c>
      <c r="F7">
        <v>-51.3579273496879</v>
      </c>
      <c r="G7">
        <v>-106.469734967741</v>
      </c>
      <c r="H7">
        <v>51.4069144341178</v>
      </c>
      <c r="I7">
        <v>1431.05954379874</v>
      </c>
      <c r="K7">
        <f t="shared" si="0"/>
        <v>3.60066096600383</v>
      </c>
      <c r="L7">
        <f t="shared" si="1"/>
        <v>12.1112040845708</v>
      </c>
      <c r="M7">
        <f t="shared" si="2"/>
        <v>-39.2467232651171</v>
      </c>
      <c r="N7">
        <f t="shared" si="3"/>
        <v>-145.716458232858</v>
      </c>
      <c r="O7">
        <f t="shared" si="4"/>
        <v>-94.3095437987403</v>
      </c>
      <c r="P7">
        <f t="shared" ref="P7:T7" si="20">SUM(D7:E7)</f>
        <v>8.27378868564001</v>
      </c>
      <c r="Q7">
        <f t="shared" si="20"/>
        <v>-42.8473842311209</v>
      </c>
      <c r="R7">
        <f t="shared" si="20"/>
        <v>-157.827662317429</v>
      </c>
      <c r="S7">
        <f t="shared" si="20"/>
        <v>-55.0628205336232</v>
      </c>
      <c r="T7">
        <f t="shared" si="20"/>
        <v>1482.46645823285</v>
      </c>
      <c r="U7">
        <f t="shared" ref="U7:W7" si="21">SUM(D7:F7)</f>
        <v>-43.0841386640479</v>
      </c>
      <c r="V7">
        <f t="shared" si="21"/>
        <v>-149.317119198862</v>
      </c>
      <c r="W7">
        <f t="shared" si="21"/>
        <v>-106.420747883311</v>
      </c>
      <c r="X7">
        <f t="shared" si="7"/>
        <v>1332.91258460106</v>
      </c>
      <c r="Y7">
        <f t="shared" si="8"/>
        <v>-98.195946282101</v>
      </c>
      <c r="Z7">
        <f t="shared" si="9"/>
        <v>0.0489870844299034</v>
      </c>
      <c r="AA7">
        <f t="shared" si="10"/>
        <v>1324.63879591542</v>
      </c>
      <c r="AB7">
        <f t="shared" si="11"/>
        <v>1375.99672326511</v>
      </c>
    </row>
    <row r="8" spans="1:28">
      <c r="A8" s="4">
        <v>1344.5</v>
      </c>
      <c r="C8">
        <v>12.1042318796535</v>
      </c>
      <c r="D8">
        <v>0.671299504174322</v>
      </c>
      <c r="E8">
        <v>9.55516065049204</v>
      </c>
      <c r="F8">
        <v>-53.9604278742934</v>
      </c>
      <c r="G8">
        <v>-105.155885493508</v>
      </c>
      <c r="H8">
        <v>51.5410902819937</v>
      </c>
      <c r="I8">
        <v>1429.74453105149</v>
      </c>
      <c r="K8">
        <f t="shared" si="0"/>
        <v>12.7755313838278</v>
      </c>
      <c r="L8">
        <f t="shared" si="1"/>
        <v>22.3306920343199</v>
      </c>
      <c r="M8">
        <f t="shared" si="2"/>
        <v>-31.6297358399735</v>
      </c>
      <c r="N8">
        <f t="shared" si="3"/>
        <v>-136.785621333482</v>
      </c>
      <c r="O8">
        <f t="shared" si="4"/>
        <v>-85.2445310514879</v>
      </c>
      <c r="P8">
        <f t="shared" ref="P8:T8" si="22">SUM(D8:E8)</f>
        <v>10.2264601546664</v>
      </c>
      <c r="Q8">
        <f t="shared" si="22"/>
        <v>-44.4052672238014</v>
      </c>
      <c r="R8">
        <f t="shared" si="22"/>
        <v>-159.116313367801</v>
      </c>
      <c r="S8">
        <f t="shared" si="22"/>
        <v>-53.6147952115143</v>
      </c>
      <c r="T8">
        <f t="shared" si="22"/>
        <v>1481.28562133348</v>
      </c>
      <c r="U8">
        <f t="shared" ref="U8:W8" si="23">SUM(D8:F8)</f>
        <v>-43.733967719627</v>
      </c>
      <c r="V8">
        <f t="shared" si="23"/>
        <v>-149.561152717309</v>
      </c>
      <c r="W8">
        <f t="shared" si="23"/>
        <v>-107.575223085808</v>
      </c>
      <c r="X8">
        <f t="shared" si="7"/>
        <v>1332.39576812035</v>
      </c>
      <c r="Y8">
        <f t="shared" si="8"/>
        <v>-94.9294253388416</v>
      </c>
      <c r="Z8">
        <f t="shared" si="9"/>
        <v>-2.4193375922997</v>
      </c>
      <c r="AA8">
        <f t="shared" si="10"/>
        <v>1322.16930796568</v>
      </c>
      <c r="AB8">
        <f t="shared" si="11"/>
        <v>1376.12973583997</v>
      </c>
    </row>
    <row r="9" spans="1:28">
      <c r="A9" s="4">
        <v>1324.5</v>
      </c>
      <c r="C9">
        <v>-4.87856809654048</v>
      </c>
      <c r="D9">
        <v>0.312050914064575</v>
      </c>
      <c r="E9">
        <v>9.45565667433723</v>
      </c>
      <c r="F9">
        <v>-56.6959411137105</v>
      </c>
      <c r="G9">
        <v>-103.782578634691</v>
      </c>
      <c r="H9">
        <v>51.6680384357464</v>
      </c>
      <c r="I9">
        <v>1428.42134182079</v>
      </c>
      <c r="K9">
        <f t="shared" si="0"/>
        <v>-4.5665171824759</v>
      </c>
      <c r="L9">
        <f t="shared" si="1"/>
        <v>4.88913949186133</v>
      </c>
      <c r="M9">
        <f t="shared" si="2"/>
        <v>-51.8068016218492</v>
      </c>
      <c r="N9">
        <f t="shared" si="3"/>
        <v>-155.58938025654</v>
      </c>
      <c r="O9">
        <f t="shared" si="4"/>
        <v>-103.921341820794</v>
      </c>
      <c r="P9">
        <f t="shared" ref="P9:T9" si="24">SUM(D9:E9)</f>
        <v>9.76770758840181</v>
      </c>
      <c r="Q9">
        <f t="shared" si="24"/>
        <v>-47.2402844393733</v>
      </c>
      <c r="R9">
        <f t="shared" si="24"/>
        <v>-160.478519748402</v>
      </c>
      <c r="S9">
        <f t="shared" si="24"/>
        <v>-52.1145401989446</v>
      </c>
      <c r="T9">
        <f t="shared" si="24"/>
        <v>1480.08938025654</v>
      </c>
      <c r="U9">
        <f t="shared" ref="U9:W9" si="25">SUM(D9:F9)</f>
        <v>-46.9282335253087</v>
      </c>
      <c r="V9">
        <f t="shared" si="25"/>
        <v>-151.022863074064</v>
      </c>
      <c r="W9">
        <f t="shared" si="25"/>
        <v>-108.810481312655</v>
      </c>
      <c r="X9">
        <f t="shared" si="7"/>
        <v>1329.37856809654</v>
      </c>
      <c r="Y9">
        <f t="shared" si="8"/>
        <v>-94.0148710462892</v>
      </c>
      <c r="Z9">
        <f t="shared" si="9"/>
        <v>-5.02790267796409</v>
      </c>
      <c r="AA9">
        <f t="shared" si="10"/>
        <v>1319.61086050814</v>
      </c>
      <c r="AB9">
        <f t="shared" si="11"/>
        <v>1376.30680162185</v>
      </c>
    </row>
    <row r="10" spans="1:28">
      <c r="A10" s="4">
        <v>1318</v>
      </c>
      <c r="C10">
        <v>-7.80606845616892</v>
      </c>
      <c r="D10">
        <v>-0.124055645542509</v>
      </c>
      <c r="E10">
        <v>9.00434119069606</v>
      </c>
      <c r="F10">
        <v>-59.6105838530704</v>
      </c>
      <c r="G10">
        <v>-102.342110669777</v>
      </c>
      <c r="H10">
        <v>51.7884570365396</v>
      </c>
      <c r="I10">
        <v>1427.09002039733</v>
      </c>
      <c r="K10">
        <f t="shared" si="0"/>
        <v>-7.93012410171143</v>
      </c>
      <c r="L10">
        <f t="shared" si="1"/>
        <v>1.07421708898463</v>
      </c>
      <c r="M10">
        <f t="shared" si="2"/>
        <v>-58.5363667640858</v>
      </c>
      <c r="N10">
        <f t="shared" si="3"/>
        <v>-160.878477433863</v>
      </c>
      <c r="O10">
        <f t="shared" si="4"/>
        <v>-109.090020397323</v>
      </c>
      <c r="P10">
        <f t="shared" ref="P10:T10" si="26">SUM(D10:E10)</f>
        <v>8.88028554515355</v>
      </c>
      <c r="Q10">
        <f t="shared" si="26"/>
        <v>-50.6062426623743</v>
      </c>
      <c r="R10">
        <f t="shared" si="26"/>
        <v>-161.952694522847</v>
      </c>
      <c r="S10">
        <f t="shared" si="26"/>
        <v>-50.5536536332374</v>
      </c>
      <c r="T10">
        <f t="shared" si="26"/>
        <v>1478.87847743387</v>
      </c>
      <c r="U10">
        <f t="shared" ref="U10:W10" si="27">SUM(D10:F10)</f>
        <v>-50.7302983079169</v>
      </c>
      <c r="V10">
        <f t="shared" si="27"/>
        <v>-152.948353332151</v>
      </c>
      <c r="W10">
        <f t="shared" si="27"/>
        <v>-110.164237486308</v>
      </c>
      <c r="X10">
        <f t="shared" si="7"/>
        <v>1325.80606845617</v>
      </c>
      <c r="Y10">
        <f t="shared" si="8"/>
        <v>-93.4618251246234</v>
      </c>
      <c r="Z10">
        <f t="shared" si="9"/>
        <v>-7.8221268165308</v>
      </c>
      <c r="AA10">
        <f t="shared" si="10"/>
        <v>1316.92578291102</v>
      </c>
      <c r="AB10">
        <f t="shared" si="11"/>
        <v>1376.53636676409</v>
      </c>
    </row>
    <row r="11" spans="1:28">
      <c r="A11" s="4">
        <v>1329</v>
      </c>
      <c r="C11">
        <v>5.50301643030832</v>
      </c>
      <c r="D11">
        <v>0.873239906838862</v>
      </c>
      <c r="E11">
        <v>8.49988624833056</v>
      </c>
      <c r="F11">
        <v>-62.7017847285812</v>
      </c>
      <c r="G11">
        <v>-100.828052901639</v>
      </c>
      <c r="H11">
        <v>51.9030838631464</v>
      </c>
      <c r="I11">
        <v>1425.7506111816</v>
      </c>
      <c r="K11">
        <f t="shared" si="0"/>
        <v>6.37625633714718</v>
      </c>
      <c r="L11">
        <f t="shared" si="1"/>
        <v>14.8761425854777</v>
      </c>
      <c r="M11">
        <f t="shared" si="2"/>
        <v>-47.8256421431035</v>
      </c>
      <c r="N11">
        <f t="shared" si="3"/>
        <v>-148.653695044742</v>
      </c>
      <c r="O11">
        <f t="shared" si="4"/>
        <v>-96.750611181596</v>
      </c>
      <c r="P11">
        <f t="shared" ref="P11:T11" si="28">SUM(D11:E11)</f>
        <v>9.37312615516942</v>
      </c>
      <c r="Q11">
        <f t="shared" si="28"/>
        <v>-54.2018984802506</v>
      </c>
      <c r="R11">
        <f t="shared" si="28"/>
        <v>-163.52983763022</v>
      </c>
      <c r="S11">
        <f t="shared" si="28"/>
        <v>-48.9249690384926</v>
      </c>
      <c r="T11">
        <f t="shared" si="28"/>
        <v>1477.65369504474</v>
      </c>
      <c r="U11">
        <f t="shared" ref="U11:W11" si="29">SUM(D11:F11)</f>
        <v>-53.3286585734118</v>
      </c>
      <c r="V11">
        <f t="shared" si="29"/>
        <v>-155.02995138189</v>
      </c>
      <c r="W11">
        <f t="shared" si="29"/>
        <v>-111.626753767074</v>
      </c>
      <c r="X11">
        <f t="shared" si="7"/>
        <v>1323.49698356969</v>
      </c>
      <c r="Y11">
        <f t="shared" si="8"/>
        <v>-91.4549267464696</v>
      </c>
      <c r="Z11">
        <f t="shared" si="9"/>
        <v>-10.7987008654348</v>
      </c>
      <c r="AA11">
        <f t="shared" si="10"/>
        <v>1314.12385741452</v>
      </c>
      <c r="AB11">
        <f t="shared" si="11"/>
        <v>1376.8256421431</v>
      </c>
    </row>
    <row r="12" spans="1:28">
      <c r="A12" s="4">
        <v>1320.25</v>
      </c>
      <c r="C12">
        <v>-1.48322228785609</v>
      </c>
      <c r="D12">
        <v>3.00107617220084</v>
      </c>
      <c r="E12">
        <v>7.45313813403659</v>
      </c>
      <c r="F12">
        <v>-65.9003340199359</v>
      </c>
      <c r="G12">
        <v>-99.2364949757227</v>
      </c>
      <c r="H12">
        <v>52.0126771944091</v>
      </c>
      <c r="I12">
        <v>1424.40315978287</v>
      </c>
      <c r="K12">
        <f t="shared" si="0"/>
        <v>1.51785388434475</v>
      </c>
      <c r="L12">
        <f t="shared" si="1"/>
        <v>8.97099201838134</v>
      </c>
      <c r="M12">
        <f t="shared" si="2"/>
        <v>-56.9293420015546</v>
      </c>
      <c r="N12">
        <f t="shared" si="3"/>
        <v>-156.165836977277</v>
      </c>
      <c r="O12">
        <f t="shared" si="4"/>
        <v>-104.153159782868</v>
      </c>
      <c r="P12">
        <f t="shared" ref="P12:T12" si="30">SUM(D12:E12)</f>
        <v>10.4542143062374</v>
      </c>
      <c r="Q12">
        <f t="shared" si="30"/>
        <v>-58.4471958858993</v>
      </c>
      <c r="R12">
        <f t="shared" si="30"/>
        <v>-165.136828995659</v>
      </c>
      <c r="S12">
        <f t="shared" si="30"/>
        <v>-47.2238177813136</v>
      </c>
      <c r="T12">
        <f t="shared" si="30"/>
        <v>1476.41583697728</v>
      </c>
      <c r="U12">
        <f t="shared" ref="U12:W12" si="31">SUM(D12:F12)</f>
        <v>-55.4461197136985</v>
      </c>
      <c r="V12">
        <f t="shared" si="31"/>
        <v>-157.683690861622</v>
      </c>
      <c r="W12">
        <f t="shared" si="31"/>
        <v>-113.12415180125</v>
      </c>
      <c r="X12">
        <f t="shared" si="7"/>
        <v>1321.73322228785</v>
      </c>
      <c r="Y12">
        <f t="shared" si="8"/>
        <v>-88.7822806694853</v>
      </c>
      <c r="Z12">
        <f t="shared" si="9"/>
        <v>-13.8876568255268</v>
      </c>
      <c r="AA12">
        <f t="shared" si="10"/>
        <v>1311.27900798162</v>
      </c>
      <c r="AB12">
        <f t="shared" si="11"/>
        <v>1377.17934200155</v>
      </c>
    </row>
    <row r="13" spans="1:28">
      <c r="A13" s="4">
        <v>1322.5</v>
      </c>
      <c r="C13">
        <v>3.70258744440089</v>
      </c>
      <c r="D13">
        <v>4.84040086271841</v>
      </c>
      <c r="E13">
        <v>5.48891998277171</v>
      </c>
      <c r="F13">
        <v>-69.1315586779898</v>
      </c>
      <c r="G13">
        <v>-97.5660540692652</v>
      </c>
      <c r="H13">
        <v>52.1179922213671</v>
      </c>
      <c r="I13">
        <v>1423.04771223599</v>
      </c>
      <c r="K13">
        <f t="shared" si="0"/>
        <v>8.5429883071193</v>
      </c>
      <c r="L13">
        <f t="shared" si="1"/>
        <v>14.031908289891</v>
      </c>
      <c r="M13">
        <f t="shared" si="2"/>
        <v>-55.0996503880988</v>
      </c>
      <c r="N13">
        <f t="shared" si="3"/>
        <v>-152.665704457364</v>
      </c>
      <c r="O13">
        <f t="shared" si="4"/>
        <v>-100.547712235997</v>
      </c>
      <c r="P13">
        <f t="shared" ref="P13:T13" si="32">SUM(D13:E13)</f>
        <v>10.3293208454901</v>
      </c>
      <c r="Q13">
        <f t="shared" si="32"/>
        <v>-63.6426386952181</v>
      </c>
      <c r="R13">
        <f t="shared" si="32"/>
        <v>-166.697612747255</v>
      </c>
      <c r="S13">
        <f t="shared" si="32"/>
        <v>-45.4480618478981</v>
      </c>
      <c r="T13">
        <f t="shared" si="32"/>
        <v>1475.16570445736</v>
      </c>
      <c r="U13">
        <f t="shared" ref="U13:W13" si="33">SUM(D13:F13)</f>
        <v>-58.8022378324997</v>
      </c>
      <c r="V13">
        <f t="shared" si="33"/>
        <v>-161.208692764483</v>
      </c>
      <c r="W13">
        <f t="shared" si="33"/>
        <v>-114.579620525888</v>
      </c>
      <c r="X13">
        <f t="shared" si="7"/>
        <v>1318.7974125556</v>
      </c>
      <c r="Y13">
        <f t="shared" si="8"/>
        <v>-87.2367332237751</v>
      </c>
      <c r="Z13">
        <f t="shared" si="9"/>
        <v>-17.0135664566227</v>
      </c>
      <c r="AA13">
        <f t="shared" si="10"/>
        <v>1308.4680917101</v>
      </c>
      <c r="AB13">
        <f t="shared" si="11"/>
        <v>1377.59965038809</v>
      </c>
    </row>
    <row r="14" spans="1:28">
      <c r="A14" s="4">
        <v>1304.75</v>
      </c>
      <c r="C14">
        <v>-9.87159796230899</v>
      </c>
      <c r="D14">
        <v>6.12018117560885</v>
      </c>
      <c r="E14">
        <v>2.72829098892171</v>
      </c>
      <c r="F14">
        <v>-72.3137242438067</v>
      </c>
      <c r="G14">
        <v>-95.8172032768681</v>
      </c>
      <c r="H14">
        <v>52.2197382970386</v>
      </c>
      <c r="I14">
        <v>1421.68431502141</v>
      </c>
      <c r="K14">
        <f t="shared" si="0"/>
        <v>-3.75141678670014</v>
      </c>
      <c r="L14">
        <f t="shared" si="1"/>
        <v>-1.02312579777843</v>
      </c>
      <c r="M14">
        <f t="shared" si="2"/>
        <v>-73.3368500415851</v>
      </c>
      <c r="N14">
        <f t="shared" si="3"/>
        <v>-169.154053318453</v>
      </c>
      <c r="O14">
        <f t="shared" si="4"/>
        <v>-116.934315021415</v>
      </c>
      <c r="P14">
        <f t="shared" ref="P14:T14" si="34">SUM(D14:E14)</f>
        <v>8.84847216453056</v>
      </c>
      <c r="Q14">
        <f t="shared" si="34"/>
        <v>-69.585433254885</v>
      </c>
      <c r="R14">
        <f t="shared" si="34"/>
        <v>-168.130927520675</v>
      </c>
      <c r="S14">
        <f t="shared" si="34"/>
        <v>-43.5974649798295</v>
      </c>
      <c r="T14">
        <f t="shared" si="34"/>
        <v>1473.90405331845</v>
      </c>
      <c r="U14">
        <f t="shared" ref="U14:W14" si="35">SUM(D14:F14)</f>
        <v>-63.4652520792761</v>
      </c>
      <c r="V14">
        <f t="shared" si="35"/>
        <v>-165.402636531753</v>
      </c>
      <c r="W14">
        <f t="shared" si="35"/>
        <v>-115.911189223636</v>
      </c>
      <c r="X14">
        <f t="shared" si="7"/>
        <v>1314.62159796231</v>
      </c>
      <c r="Y14">
        <f t="shared" si="8"/>
        <v>-86.9687311123375</v>
      </c>
      <c r="Z14">
        <f t="shared" si="9"/>
        <v>-20.0939859467681</v>
      </c>
      <c r="AA14">
        <f t="shared" si="10"/>
        <v>1305.77312579777</v>
      </c>
      <c r="AB14">
        <f t="shared" si="11"/>
        <v>1378.08685004158</v>
      </c>
    </row>
    <row r="15" spans="1:28">
      <c r="A15" s="4">
        <v>1313</v>
      </c>
      <c r="C15">
        <v>3.67412726347725</v>
      </c>
      <c r="D15">
        <v>6.46408883076916</v>
      </c>
      <c r="E15">
        <v>-0.416208014611761</v>
      </c>
      <c r="F15">
        <v>-75.3595288005259</v>
      </c>
      <c r="G15">
        <v>-93.9939170294887</v>
      </c>
      <c r="H15">
        <v>52.3184225847679</v>
      </c>
      <c r="I15">
        <v>1420.31301516561</v>
      </c>
      <c r="K15">
        <f t="shared" si="0"/>
        <v>10.1382160942464</v>
      </c>
      <c r="L15">
        <f t="shared" si="1"/>
        <v>9.72200807963465</v>
      </c>
      <c r="M15">
        <f t="shared" si="2"/>
        <v>-65.6375207208912</v>
      </c>
      <c r="N15">
        <f t="shared" si="3"/>
        <v>-159.63143775038</v>
      </c>
      <c r="O15">
        <f t="shared" si="4"/>
        <v>-107.313015165612</v>
      </c>
      <c r="P15">
        <f t="shared" ref="P15:T15" si="36">SUM(D15:E15)</f>
        <v>6.0478808161574</v>
      </c>
      <c r="Q15">
        <f t="shared" si="36"/>
        <v>-75.7757368151376</v>
      </c>
      <c r="R15">
        <f t="shared" si="36"/>
        <v>-169.353445830015</v>
      </c>
      <c r="S15">
        <f t="shared" si="36"/>
        <v>-41.6754944447208</v>
      </c>
      <c r="T15">
        <f t="shared" si="36"/>
        <v>1472.63143775038</v>
      </c>
      <c r="U15">
        <f t="shared" ref="U15:W15" si="37">SUM(D15:F15)</f>
        <v>-69.3116479843685</v>
      </c>
      <c r="V15">
        <f t="shared" si="37"/>
        <v>-169.769653844626</v>
      </c>
      <c r="W15">
        <f t="shared" si="37"/>
        <v>-117.035023245247</v>
      </c>
      <c r="X15">
        <f t="shared" si="7"/>
        <v>1309.32587273652</v>
      </c>
      <c r="Y15">
        <f t="shared" si="8"/>
        <v>-87.9460362133313</v>
      </c>
      <c r="Z15">
        <f t="shared" si="9"/>
        <v>-23.041106215758</v>
      </c>
      <c r="AA15">
        <f t="shared" si="10"/>
        <v>1303.27799192036</v>
      </c>
      <c r="AB15">
        <f t="shared" si="11"/>
        <v>1378.63752072089</v>
      </c>
    </row>
    <row r="16" spans="1:28">
      <c r="A16" s="4">
        <v>1308.5</v>
      </c>
      <c r="C16">
        <v>7.19901914364066</v>
      </c>
      <c r="D16">
        <v>3.60390971318328</v>
      </c>
      <c r="E16">
        <v>-3.32014956704766</v>
      </c>
      <c r="F16">
        <v>-78.2265761606984</v>
      </c>
      <c r="G16">
        <v>-92.1041791697273</v>
      </c>
      <c r="H16">
        <v>52.4141157664527</v>
      </c>
      <c r="I16">
        <v>1418.9338602742</v>
      </c>
      <c r="K16">
        <f t="shared" si="0"/>
        <v>10.8029288568239</v>
      </c>
      <c r="L16">
        <f t="shared" si="1"/>
        <v>7.48277928977628</v>
      </c>
      <c r="M16">
        <f t="shared" si="2"/>
        <v>-70.7437968709221</v>
      </c>
      <c r="N16">
        <f t="shared" si="3"/>
        <v>-162.847976040649</v>
      </c>
      <c r="O16">
        <f t="shared" si="4"/>
        <v>-110.433860274197</v>
      </c>
      <c r="P16">
        <f t="shared" ref="P16:T16" si="38">SUM(D16:E16)</f>
        <v>0.28376014613562</v>
      </c>
      <c r="Q16">
        <f t="shared" si="38"/>
        <v>-81.5467257277461</v>
      </c>
      <c r="R16">
        <f t="shared" si="38"/>
        <v>-170.330755330426</v>
      </c>
      <c r="S16">
        <f t="shared" si="38"/>
        <v>-39.6900634032746</v>
      </c>
      <c r="T16">
        <f t="shared" si="38"/>
        <v>1471.34797604065</v>
      </c>
      <c r="U16">
        <f t="shared" ref="U16:W16" si="39">SUM(D16:F16)</f>
        <v>-77.9428160145628</v>
      </c>
      <c r="V16">
        <f t="shared" si="39"/>
        <v>-173.650904897473</v>
      </c>
      <c r="W16">
        <f t="shared" si="39"/>
        <v>-117.916639563973</v>
      </c>
      <c r="X16">
        <f t="shared" si="7"/>
        <v>1301.30098085636</v>
      </c>
      <c r="Y16">
        <f t="shared" si="8"/>
        <v>-91.8204190235917</v>
      </c>
      <c r="Z16">
        <f t="shared" si="9"/>
        <v>-25.8124603942457</v>
      </c>
      <c r="AA16">
        <f t="shared" si="10"/>
        <v>1301.01722071022</v>
      </c>
      <c r="AB16">
        <f t="shared" si="11"/>
        <v>1379.24379687092</v>
      </c>
    </row>
    <row r="17" spans="1:28">
      <c r="A17" s="4">
        <v>1291</v>
      </c>
      <c r="C17">
        <v>0.434149514047922</v>
      </c>
      <c r="D17">
        <v>-1.90344937655828</v>
      </c>
      <c r="E17">
        <v>-6.50661216374534</v>
      </c>
      <c r="F17">
        <v>-80.9219779257939</v>
      </c>
      <c r="G17">
        <v>-90.1557782864418</v>
      </c>
      <c r="H17">
        <v>52.5067698543795</v>
      </c>
      <c r="I17">
        <v>1417.54689838411</v>
      </c>
      <c r="K17">
        <f t="shared" si="0"/>
        <v>-1.46929986251036</v>
      </c>
      <c r="L17">
        <f t="shared" si="1"/>
        <v>-7.9759120262557</v>
      </c>
      <c r="M17">
        <f t="shared" si="2"/>
        <v>-88.8978899520496</v>
      </c>
      <c r="N17">
        <f t="shared" si="3"/>
        <v>-179.053668238491</v>
      </c>
      <c r="O17">
        <f t="shared" si="4"/>
        <v>-126.546898384112</v>
      </c>
      <c r="P17">
        <f t="shared" ref="P17:T17" si="40">SUM(D17:E17)</f>
        <v>-8.41006154030362</v>
      </c>
      <c r="Q17">
        <f t="shared" si="40"/>
        <v>-87.4285900895392</v>
      </c>
      <c r="R17">
        <f t="shared" si="40"/>
        <v>-171.077756212236</v>
      </c>
      <c r="S17">
        <f t="shared" si="40"/>
        <v>-37.6490084320623</v>
      </c>
      <c r="T17">
        <f t="shared" si="40"/>
        <v>1470.05366823849</v>
      </c>
      <c r="U17">
        <f t="shared" ref="U17:W17" si="41">SUM(D17:F17)</f>
        <v>-89.3320394660975</v>
      </c>
      <c r="V17">
        <f t="shared" si="41"/>
        <v>-177.584368375981</v>
      </c>
      <c r="W17">
        <f t="shared" si="41"/>
        <v>-118.570986357856</v>
      </c>
      <c r="X17">
        <f t="shared" si="7"/>
        <v>1290.56585048595</v>
      </c>
      <c r="Y17">
        <f t="shared" si="8"/>
        <v>-98.5658398267454</v>
      </c>
      <c r="Z17">
        <f t="shared" si="9"/>
        <v>-28.4152080714144</v>
      </c>
      <c r="AA17">
        <f t="shared" si="10"/>
        <v>1298.97591202625</v>
      </c>
      <c r="AB17">
        <f t="shared" si="11"/>
        <v>1379.89788995205</v>
      </c>
    </row>
    <row r="18" spans="1:28">
      <c r="A18" s="4">
        <v>1271.5</v>
      </c>
      <c r="C18">
        <v>-8.89153107838889</v>
      </c>
      <c r="D18">
        <v>-6.82346514264197</v>
      </c>
      <c r="E18">
        <v>-9.90091149433991</v>
      </c>
      <c r="F18">
        <v>-83.4770283839647</v>
      </c>
      <c r="G18">
        <v>-88.1555785311962</v>
      </c>
      <c r="H18">
        <v>52.5963361744451</v>
      </c>
      <c r="I18">
        <v>1416.15217845609</v>
      </c>
      <c r="K18">
        <f t="shared" si="0"/>
        <v>-15.7149962210309</v>
      </c>
      <c r="L18">
        <f t="shared" si="1"/>
        <v>-25.6159077153708</v>
      </c>
      <c r="M18">
        <f t="shared" si="2"/>
        <v>-109.092936099335</v>
      </c>
      <c r="N18">
        <f t="shared" si="3"/>
        <v>-197.248514630532</v>
      </c>
      <c r="O18">
        <f t="shared" si="4"/>
        <v>-144.652178456087</v>
      </c>
      <c r="P18">
        <f t="shared" ref="P18:T18" si="42">SUM(D18:E18)</f>
        <v>-16.7243766369819</v>
      </c>
      <c r="Q18">
        <f t="shared" si="42"/>
        <v>-93.3779398783046</v>
      </c>
      <c r="R18">
        <f t="shared" si="42"/>
        <v>-171.632606915161</v>
      </c>
      <c r="S18">
        <f t="shared" si="42"/>
        <v>-35.5592423567511</v>
      </c>
      <c r="T18">
        <f t="shared" si="42"/>
        <v>1468.74851463054</v>
      </c>
      <c r="U18">
        <f t="shared" ref="U18:W18" si="43">SUM(D18:F18)</f>
        <v>-100.201405020947</v>
      </c>
      <c r="V18">
        <f t="shared" si="43"/>
        <v>-181.533518409501</v>
      </c>
      <c r="W18">
        <f t="shared" si="43"/>
        <v>-119.036270740716</v>
      </c>
      <c r="X18">
        <f t="shared" si="7"/>
        <v>1280.39153107839</v>
      </c>
      <c r="Y18">
        <f t="shared" si="8"/>
        <v>-104.879955168178</v>
      </c>
      <c r="Z18">
        <f t="shared" si="9"/>
        <v>-30.8806922095196</v>
      </c>
      <c r="AA18">
        <f t="shared" si="10"/>
        <v>1297.11590771538</v>
      </c>
      <c r="AB18">
        <f t="shared" si="11"/>
        <v>1380.59293609934</v>
      </c>
    </row>
    <row r="19" spans="1:28">
      <c r="A19" s="4">
        <v>1271</v>
      </c>
      <c r="C19">
        <v>-3.26787083334345</v>
      </c>
      <c r="D19">
        <v>-8.51779868431978</v>
      </c>
      <c r="E19">
        <v>-12.5820170794708</v>
      </c>
      <c r="F19">
        <v>-85.956734127759</v>
      </c>
      <c r="G19">
        <v>-86.1080582885907</v>
      </c>
      <c r="H19">
        <v>52.6827309830748</v>
      </c>
      <c r="I19">
        <v>1414.74974803041</v>
      </c>
      <c r="K19">
        <f t="shared" si="0"/>
        <v>-11.7856695176632</v>
      </c>
      <c r="L19">
        <f t="shared" si="1"/>
        <v>-24.367686597134</v>
      </c>
      <c r="M19">
        <f t="shared" si="2"/>
        <v>-110.324420724893</v>
      </c>
      <c r="N19">
        <f t="shared" si="3"/>
        <v>-196.432479013484</v>
      </c>
      <c r="O19">
        <f t="shared" si="4"/>
        <v>-143.749748030409</v>
      </c>
      <c r="P19">
        <f t="shared" ref="P19:T19" si="44">SUM(D19:E19)</f>
        <v>-21.0998157637906</v>
      </c>
      <c r="Q19">
        <f t="shared" si="44"/>
        <v>-98.5387512072298</v>
      </c>
      <c r="R19">
        <f t="shared" si="44"/>
        <v>-172.06479241635</v>
      </c>
      <c r="S19">
        <f t="shared" si="44"/>
        <v>-33.4253273055159</v>
      </c>
      <c r="T19">
        <f t="shared" si="44"/>
        <v>1467.43247901349</v>
      </c>
      <c r="U19">
        <f t="shared" ref="U19:W19" si="45">SUM(D19:F19)</f>
        <v>-107.05654989155</v>
      </c>
      <c r="V19">
        <f t="shared" si="45"/>
        <v>-184.64680949582</v>
      </c>
      <c r="W19">
        <f t="shared" si="45"/>
        <v>-119.382061433275</v>
      </c>
      <c r="X19">
        <f t="shared" si="7"/>
        <v>1274.26787083335</v>
      </c>
      <c r="Y19">
        <f t="shared" si="8"/>
        <v>-107.207874052381</v>
      </c>
      <c r="Z19">
        <f t="shared" si="9"/>
        <v>-33.2740031446842</v>
      </c>
      <c r="AA19">
        <f t="shared" si="10"/>
        <v>1295.36768659714</v>
      </c>
      <c r="AB19">
        <f t="shared" si="11"/>
        <v>1381.3244207249</v>
      </c>
    </row>
    <row r="20" spans="1:28">
      <c r="A20" s="4">
        <v>1278</v>
      </c>
      <c r="C20">
        <v>5.85039861499184</v>
      </c>
      <c r="D20">
        <v>-7.85910601348728</v>
      </c>
      <c r="E20">
        <v>-13.6608110369947</v>
      </c>
      <c r="F20">
        <v>-88.4206115164522</v>
      </c>
      <c r="G20">
        <v>-84.015320268887</v>
      </c>
      <c r="H20">
        <v>52.7657998776864</v>
      </c>
      <c r="I20">
        <v>1413.33965034315</v>
      </c>
      <c r="K20">
        <f t="shared" si="0"/>
        <v>-2.00870739849544</v>
      </c>
      <c r="L20">
        <f t="shared" si="1"/>
        <v>-15.6695184354901</v>
      </c>
      <c r="M20">
        <f t="shared" si="2"/>
        <v>-104.090129951942</v>
      </c>
      <c r="N20">
        <f t="shared" si="3"/>
        <v>-188.105450220829</v>
      </c>
      <c r="O20">
        <f t="shared" si="4"/>
        <v>-135.339650343143</v>
      </c>
      <c r="P20">
        <f t="shared" ref="P20:T20" si="46">SUM(D20:E20)</f>
        <v>-21.519917050482</v>
      </c>
      <c r="Q20">
        <f t="shared" si="46"/>
        <v>-102.081422553447</v>
      </c>
      <c r="R20">
        <f t="shared" si="46"/>
        <v>-172.435931785339</v>
      </c>
      <c r="S20">
        <f t="shared" si="46"/>
        <v>-31.2495203912006</v>
      </c>
      <c r="T20">
        <f t="shared" si="46"/>
        <v>1466.10545022083</v>
      </c>
      <c r="U20">
        <f t="shared" ref="U20:W20" si="47">SUM(D20:F20)</f>
        <v>-109.940528566934</v>
      </c>
      <c r="V20">
        <f t="shared" si="47"/>
        <v>-186.096742822334</v>
      </c>
      <c r="W20">
        <f t="shared" si="47"/>
        <v>-119.670131907653</v>
      </c>
      <c r="X20">
        <f t="shared" si="7"/>
        <v>1272.14960138501</v>
      </c>
      <c r="Y20">
        <f t="shared" si="8"/>
        <v>-105.535237319369</v>
      </c>
      <c r="Z20">
        <f t="shared" si="9"/>
        <v>-35.6548116387658</v>
      </c>
      <c r="AA20">
        <f t="shared" si="10"/>
        <v>1293.66951843549</v>
      </c>
      <c r="AB20">
        <f t="shared" si="11"/>
        <v>1382.09012995195</v>
      </c>
    </row>
    <row r="21" spans="1:28">
      <c r="A21" s="4">
        <v>1274</v>
      </c>
      <c r="C21">
        <v>2.70336553228153</v>
      </c>
      <c r="D21">
        <v>-8.53274366899733</v>
      </c>
      <c r="E21">
        <v>-12.1733885164724</v>
      </c>
      <c r="F21">
        <v>-90.887473159131</v>
      </c>
      <c r="G21">
        <v>-81.8770609891741</v>
      </c>
      <c r="H21">
        <v>52.8453725931697</v>
      </c>
      <c r="I21">
        <v>1411.92192820832</v>
      </c>
      <c r="K21">
        <f t="shared" si="0"/>
        <v>-5.8293781367158</v>
      </c>
      <c r="L21">
        <f t="shared" si="1"/>
        <v>-18.0027666531882</v>
      </c>
      <c r="M21">
        <f t="shared" si="2"/>
        <v>-108.890239812319</v>
      </c>
      <c r="N21">
        <f t="shared" si="3"/>
        <v>-190.767300801493</v>
      </c>
      <c r="O21">
        <f t="shared" si="4"/>
        <v>-137.921928208324</v>
      </c>
      <c r="P21">
        <f t="shared" ref="P21:T21" si="48">SUM(D21:E21)</f>
        <v>-20.7061321854697</v>
      </c>
      <c r="Q21">
        <f t="shared" si="48"/>
        <v>-103.060861675603</v>
      </c>
      <c r="R21">
        <f t="shared" si="48"/>
        <v>-172.764534148305</v>
      </c>
      <c r="S21">
        <f t="shared" si="48"/>
        <v>-29.0316883960044</v>
      </c>
      <c r="T21">
        <f t="shared" si="48"/>
        <v>1464.76730080149</v>
      </c>
      <c r="U21">
        <f t="shared" ref="U21:W21" si="49">SUM(D21:F21)</f>
        <v>-111.593605344601</v>
      </c>
      <c r="V21">
        <f t="shared" si="49"/>
        <v>-184.937922664777</v>
      </c>
      <c r="W21">
        <f t="shared" si="49"/>
        <v>-119.919161555135</v>
      </c>
      <c r="X21">
        <f t="shared" si="7"/>
        <v>1271.29663446771</v>
      </c>
      <c r="Y21">
        <f t="shared" si="8"/>
        <v>-102.583193174644</v>
      </c>
      <c r="Z21">
        <f t="shared" si="9"/>
        <v>-38.0421005659613</v>
      </c>
      <c r="AA21">
        <f t="shared" si="10"/>
        <v>1292.00276665318</v>
      </c>
      <c r="AB21">
        <f t="shared" si="11"/>
        <v>1382.89023981231</v>
      </c>
    </row>
    <row r="22" spans="1:28">
      <c r="A22" s="4">
        <v>1269.5</v>
      </c>
      <c r="C22">
        <v>-1.59376798135412</v>
      </c>
      <c r="D22">
        <v>-10.5047852001238</v>
      </c>
      <c r="E22">
        <v>-8.78763784715522</v>
      </c>
      <c r="F22">
        <v>-93.3394159716991</v>
      </c>
      <c r="G22">
        <v>-79.6922613017294</v>
      </c>
      <c r="H22">
        <v>52.9212443690572</v>
      </c>
      <c r="I22">
        <v>1410.496623933</v>
      </c>
      <c r="K22">
        <f t="shared" si="0"/>
        <v>-12.0985531814779</v>
      </c>
      <c r="L22">
        <f t="shared" si="1"/>
        <v>-20.8861910286331</v>
      </c>
      <c r="M22">
        <f t="shared" si="2"/>
        <v>-114.225607000332</v>
      </c>
      <c r="N22">
        <f t="shared" si="3"/>
        <v>-193.917868302062</v>
      </c>
      <c r="O22">
        <f t="shared" si="4"/>
        <v>-140.996623933004</v>
      </c>
      <c r="P22">
        <f t="shared" ref="P22:T22" si="50">SUM(D22:E22)</f>
        <v>-19.292423047279</v>
      </c>
      <c r="Q22">
        <f t="shared" si="50"/>
        <v>-102.127053818854</v>
      </c>
      <c r="R22">
        <f t="shared" si="50"/>
        <v>-173.031677273428</v>
      </c>
      <c r="S22">
        <f t="shared" si="50"/>
        <v>-26.7710169326722</v>
      </c>
      <c r="T22">
        <f t="shared" si="50"/>
        <v>1463.41786830206</v>
      </c>
      <c r="U22">
        <f t="shared" ref="U22:W22" si="51">SUM(D22:F22)</f>
        <v>-112.631839018978</v>
      </c>
      <c r="V22">
        <f t="shared" si="51"/>
        <v>-181.819315120584</v>
      </c>
      <c r="W22">
        <f t="shared" si="51"/>
        <v>-120.110432904371</v>
      </c>
      <c r="X22">
        <f t="shared" si="7"/>
        <v>1271.09376798135</v>
      </c>
      <c r="Y22">
        <f t="shared" si="8"/>
        <v>-98.9846843490084</v>
      </c>
      <c r="Z22">
        <f t="shared" si="9"/>
        <v>-40.4181716026419</v>
      </c>
      <c r="AA22">
        <f t="shared" si="10"/>
        <v>1290.38619102863</v>
      </c>
      <c r="AB22">
        <f t="shared" si="11"/>
        <v>1383.72560700033</v>
      </c>
    </row>
    <row r="23" spans="1:28">
      <c r="A23" s="4">
        <v>1274</v>
      </c>
      <c r="C23">
        <v>0.010653419998072</v>
      </c>
      <c r="D23">
        <v>-10.0819403463806</v>
      </c>
      <c r="E23">
        <v>-4.81029432052174</v>
      </c>
      <c r="F23">
        <v>-95.7163371631646</v>
      </c>
      <c r="G23">
        <v>-77.4591018182728</v>
      </c>
      <c r="H23">
        <v>52.9932440959003</v>
      </c>
      <c r="I23">
        <v>1409.06377613244</v>
      </c>
      <c r="K23">
        <f t="shared" si="0"/>
        <v>-10.0712869263825</v>
      </c>
      <c r="L23">
        <f t="shared" si="1"/>
        <v>-14.8815812469043</v>
      </c>
      <c r="M23">
        <f t="shared" si="2"/>
        <v>-110.597918410069</v>
      </c>
      <c r="N23">
        <f t="shared" si="3"/>
        <v>-188.057020228342</v>
      </c>
      <c r="O23">
        <f t="shared" si="4"/>
        <v>-135.063776132441</v>
      </c>
      <c r="P23">
        <f t="shared" ref="P23:T23" si="52">SUM(D23:E23)</f>
        <v>-14.8922346669023</v>
      </c>
      <c r="Q23">
        <f t="shared" si="52"/>
        <v>-100.526631483686</v>
      </c>
      <c r="R23">
        <f t="shared" si="52"/>
        <v>-173.175438981437</v>
      </c>
      <c r="S23">
        <f t="shared" si="52"/>
        <v>-24.4658577223725</v>
      </c>
      <c r="T23">
        <f t="shared" si="52"/>
        <v>1462.05702022834</v>
      </c>
      <c r="U23">
        <f t="shared" ref="U23:W23" si="53">SUM(D23:F23)</f>
        <v>-110.608571830067</v>
      </c>
      <c r="V23">
        <f t="shared" si="53"/>
        <v>-177.985733301959</v>
      </c>
      <c r="W23">
        <f t="shared" si="53"/>
        <v>-120.182194885537</v>
      </c>
      <c r="X23">
        <f t="shared" si="7"/>
        <v>1273.98934658</v>
      </c>
      <c r="Y23">
        <f t="shared" si="8"/>
        <v>-92.3513364851751</v>
      </c>
      <c r="Z23">
        <f t="shared" si="9"/>
        <v>-42.7230930672643</v>
      </c>
      <c r="AA23">
        <f t="shared" si="10"/>
        <v>1288.8815812469</v>
      </c>
      <c r="AB23">
        <f t="shared" si="11"/>
        <v>1384.59791841007</v>
      </c>
    </row>
    <row r="24" spans="1:28">
      <c r="A24" s="4">
        <v>1278</v>
      </c>
      <c r="C24">
        <v>-3.80542443384909</v>
      </c>
      <c r="D24">
        <v>-5.4797202270858</v>
      </c>
      <c r="E24">
        <v>-0.256418550515512</v>
      </c>
      <c r="F24">
        <v>-97.969006916454</v>
      </c>
      <c r="G24">
        <v>-75.1740909219376</v>
      </c>
      <c r="H24">
        <v>53.0612381539867</v>
      </c>
      <c r="I24">
        <v>1407.62342289586</v>
      </c>
      <c r="K24">
        <f t="shared" si="0"/>
        <v>-9.28514466093489</v>
      </c>
      <c r="L24">
        <f t="shared" si="1"/>
        <v>-9.5415632114504</v>
      </c>
      <c r="M24">
        <f t="shared" si="2"/>
        <v>-107.510570127904</v>
      </c>
      <c r="N24">
        <f t="shared" si="3"/>
        <v>-182.684661049842</v>
      </c>
      <c r="O24">
        <f t="shared" si="4"/>
        <v>-129.623422895855</v>
      </c>
      <c r="P24">
        <f t="shared" ref="P24:T24" si="54">SUM(D24:E24)</f>
        <v>-5.73613877760131</v>
      </c>
      <c r="Q24">
        <f t="shared" si="54"/>
        <v>-98.2254254669695</v>
      </c>
      <c r="R24">
        <f t="shared" si="54"/>
        <v>-173.143097838392</v>
      </c>
      <c r="S24">
        <f t="shared" si="54"/>
        <v>-22.1128527679509</v>
      </c>
      <c r="T24">
        <f t="shared" si="54"/>
        <v>1460.68466104984</v>
      </c>
      <c r="U24">
        <f t="shared" ref="U24:W24" si="55">SUM(D24:F24)</f>
        <v>-103.705145694055</v>
      </c>
      <c r="V24">
        <f t="shared" si="55"/>
        <v>-173.399516388907</v>
      </c>
      <c r="W24">
        <f t="shared" si="55"/>
        <v>-120.081859684405</v>
      </c>
      <c r="X24">
        <f t="shared" si="7"/>
        <v>1281.80542443385</v>
      </c>
      <c r="Y24">
        <f t="shared" si="8"/>
        <v>-80.9102296995389</v>
      </c>
      <c r="Z24">
        <f t="shared" si="9"/>
        <v>-44.9077687624673</v>
      </c>
      <c r="AA24">
        <f t="shared" si="10"/>
        <v>1287.54156321145</v>
      </c>
      <c r="AB24">
        <f t="shared" si="11"/>
        <v>1385.51057012791</v>
      </c>
    </row>
    <row r="25" spans="1:28">
      <c r="A25" s="4">
        <v>1295</v>
      </c>
      <c r="C25">
        <v>1.39589577307519</v>
      </c>
      <c r="D25">
        <v>2.35442814439592</v>
      </c>
      <c r="E25">
        <v>4.81969026163314</v>
      </c>
      <c r="F25">
        <v>-100.03893874726</v>
      </c>
      <c r="G25">
        <v>-72.8316869634161</v>
      </c>
      <c r="H25">
        <v>53.1250127684176</v>
      </c>
      <c r="I25">
        <v>1406.17559876315</v>
      </c>
      <c r="K25">
        <f t="shared" si="0"/>
        <v>3.75032391747111</v>
      </c>
      <c r="L25">
        <f t="shared" si="1"/>
        <v>8.57001417910425</v>
      </c>
      <c r="M25">
        <f t="shared" si="2"/>
        <v>-91.4689245681558</v>
      </c>
      <c r="N25">
        <f t="shared" si="3"/>
        <v>-164.300611531572</v>
      </c>
      <c r="O25">
        <f t="shared" si="4"/>
        <v>-111.175598763154</v>
      </c>
      <c r="P25">
        <f t="shared" ref="P25:T25" si="56">SUM(D25:E25)</f>
        <v>7.17411840602906</v>
      </c>
      <c r="Q25">
        <f t="shared" si="56"/>
        <v>-95.2192484856269</v>
      </c>
      <c r="R25">
        <f t="shared" si="56"/>
        <v>-172.870625710676</v>
      </c>
      <c r="S25">
        <f t="shared" si="56"/>
        <v>-19.7066741949985</v>
      </c>
      <c r="T25">
        <f t="shared" si="56"/>
        <v>1459.30061153157</v>
      </c>
      <c r="U25">
        <f t="shared" ref="U25:W25" si="57">SUM(D25:F25)</f>
        <v>-92.8648203412309</v>
      </c>
      <c r="V25">
        <f t="shared" si="57"/>
        <v>-168.050935449043</v>
      </c>
      <c r="W25">
        <f t="shared" si="57"/>
        <v>-119.745612942259</v>
      </c>
      <c r="X25">
        <f t="shared" si="7"/>
        <v>1293.60410422692</v>
      </c>
      <c r="Y25">
        <f t="shared" si="8"/>
        <v>-65.657568557387</v>
      </c>
      <c r="Z25">
        <f t="shared" si="9"/>
        <v>-46.9139259788424</v>
      </c>
      <c r="AA25">
        <f t="shared" si="10"/>
        <v>1286.4299858209</v>
      </c>
      <c r="AB25">
        <f t="shared" si="11"/>
        <v>1386.46892456816</v>
      </c>
    </row>
    <row r="26" spans="1:28">
      <c r="A26" s="4">
        <v>1305</v>
      </c>
      <c r="C26">
        <v>-1.05066106042825</v>
      </c>
      <c r="D26">
        <v>10.8871815979072</v>
      </c>
      <c r="E26">
        <v>9.5715876339831</v>
      </c>
      <c r="F26">
        <v>-101.887470334795</v>
      </c>
      <c r="G26">
        <v>-70.4254094176948</v>
      </c>
      <c r="H26">
        <v>53.1844340891129</v>
      </c>
      <c r="I26">
        <v>1404.72033749191</v>
      </c>
      <c r="K26">
        <f t="shared" si="0"/>
        <v>9.83652053747895</v>
      </c>
      <c r="L26">
        <f t="shared" si="1"/>
        <v>19.408108171462</v>
      </c>
      <c r="M26">
        <f t="shared" si="2"/>
        <v>-82.479362163333</v>
      </c>
      <c r="N26">
        <f t="shared" si="3"/>
        <v>-152.904771581028</v>
      </c>
      <c r="O26">
        <f t="shared" si="4"/>
        <v>-99.7203374919148</v>
      </c>
      <c r="P26">
        <f t="shared" ref="P26:T26" si="58">SUM(D26:E26)</f>
        <v>20.4587692318903</v>
      </c>
      <c r="Q26">
        <f t="shared" si="58"/>
        <v>-92.3158827008119</v>
      </c>
      <c r="R26">
        <f t="shared" si="58"/>
        <v>-172.31287975249</v>
      </c>
      <c r="S26">
        <f t="shared" si="58"/>
        <v>-17.2409753285819</v>
      </c>
      <c r="T26">
        <f t="shared" si="58"/>
        <v>1457.90477158103</v>
      </c>
      <c r="U26">
        <f t="shared" ref="U26:W26" si="59">SUM(D26:F26)</f>
        <v>-81.4287011029047</v>
      </c>
      <c r="V26">
        <f t="shared" si="59"/>
        <v>-162.741292118507</v>
      </c>
      <c r="W26">
        <f t="shared" si="59"/>
        <v>-119.128445663377</v>
      </c>
      <c r="X26">
        <f t="shared" si="7"/>
        <v>1306.05066106043</v>
      </c>
      <c r="Y26">
        <f t="shared" si="8"/>
        <v>-49.9666401858045</v>
      </c>
      <c r="Z26">
        <f t="shared" si="9"/>
        <v>-48.7030362456821</v>
      </c>
      <c r="AA26">
        <f t="shared" si="10"/>
        <v>1285.59189182854</v>
      </c>
      <c r="AB26">
        <f t="shared" si="11"/>
        <v>1387.47936216333</v>
      </c>
    </row>
    <row r="27" spans="1:28">
      <c r="A27" s="4">
        <v>1317</v>
      </c>
      <c r="C27">
        <v>2.47666897343207</v>
      </c>
      <c r="D27">
        <v>16.8167740692673</v>
      </c>
      <c r="E27">
        <v>12.6431963437508</v>
      </c>
      <c r="F27">
        <v>-103.483942766941</v>
      </c>
      <c r="G27">
        <v>-67.9497628570327</v>
      </c>
      <c r="H27">
        <v>53.239392422577</v>
      </c>
      <c r="I27">
        <v>1403.25767381494</v>
      </c>
      <c r="K27">
        <f t="shared" si="0"/>
        <v>19.2934430426994</v>
      </c>
      <c r="L27">
        <f t="shared" si="1"/>
        <v>31.9366393864502</v>
      </c>
      <c r="M27">
        <f t="shared" si="2"/>
        <v>-71.5473033804908</v>
      </c>
      <c r="N27">
        <f t="shared" si="3"/>
        <v>-139.497066237524</v>
      </c>
      <c r="O27">
        <f t="shared" si="4"/>
        <v>-86.2576738149465</v>
      </c>
      <c r="P27">
        <f t="shared" ref="P27:T27" si="60">SUM(D27:E27)</f>
        <v>29.4599704130181</v>
      </c>
      <c r="Q27">
        <f t="shared" si="60"/>
        <v>-90.8407464231902</v>
      </c>
      <c r="R27">
        <f t="shared" si="60"/>
        <v>-171.433705623974</v>
      </c>
      <c r="S27">
        <f t="shared" si="60"/>
        <v>-14.7103704344557</v>
      </c>
      <c r="T27">
        <f t="shared" si="60"/>
        <v>1456.49706623752</v>
      </c>
      <c r="U27">
        <f t="shared" ref="U27:W27" si="61">SUM(D27:F27)</f>
        <v>-74.0239723539229</v>
      </c>
      <c r="V27">
        <f t="shared" si="61"/>
        <v>-158.790509280223</v>
      </c>
      <c r="W27">
        <f t="shared" si="61"/>
        <v>-118.194313201397</v>
      </c>
      <c r="X27">
        <f t="shared" si="7"/>
        <v>1314.52333102657</v>
      </c>
      <c r="Y27">
        <f t="shared" si="8"/>
        <v>-38.4897924440146</v>
      </c>
      <c r="Z27">
        <f t="shared" si="9"/>
        <v>-50.244550344364</v>
      </c>
      <c r="AA27">
        <f t="shared" si="10"/>
        <v>1285.06336061355</v>
      </c>
      <c r="AB27">
        <f t="shared" si="11"/>
        <v>1388.54730338049</v>
      </c>
    </row>
    <row r="28" spans="1:28">
      <c r="A28" s="4">
        <v>1314</v>
      </c>
      <c r="C28">
        <v>-0.870720666302217</v>
      </c>
      <c r="D28">
        <v>16.6815202649449</v>
      </c>
      <c r="E28">
        <v>13.3611141058945</v>
      </c>
      <c r="F28">
        <v>-104.850764308514</v>
      </c>
      <c r="G28">
        <v>-65.398528543308</v>
      </c>
      <c r="H28">
        <v>53.2897318296194</v>
      </c>
      <c r="I28">
        <v>1401.78764731767</v>
      </c>
      <c r="K28">
        <f t="shared" si="0"/>
        <v>15.8107995986427</v>
      </c>
      <c r="L28">
        <f t="shared" si="1"/>
        <v>29.1719137045372</v>
      </c>
      <c r="M28">
        <f t="shared" si="2"/>
        <v>-75.6788506039768</v>
      </c>
      <c r="N28">
        <f t="shared" si="3"/>
        <v>-141.077379147285</v>
      </c>
      <c r="O28">
        <f t="shared" si="4"/>
        <v>-87.7876473176654</v>
      </c>
      <c r="P28">
        <f t="shared" ref="P28:T28" si="62">SUM(D28:E28)</f>
        <v>30.0426343708394</v>
      </c>
      <c r="Q28">
        <f t="shared" si="62"/>
        <v>-91.4896502026195</v>
      </c>
      <c r="R28">
        <f t="shared" si="62"/>
        <v>-170.249292851822</v>
      </c>
      <c r="S28">
        <f t="shared" si="62"/>
        <v>-12.1087967136886</v>
      </c>
      <c r="T28">
        <f t="shared" si="62"/>
        <v>1455.07737914728</v>
      </c>
      <c r="U28">
        <f t="shared" ref="U28:W28" si="63">SUM(D28:F28)</f>
        <v>-74.8081299376746</v>
      </c>
      <c r="V28">
        <f t="shared" si="63"/>
        <v>-156.888178745928</v>
      </c>
      <c r="W28">
        <f t="shared" si="63"/>
        <v>-116.959561022203</v>
      </c>
      <c r="X28">
        <f t="shared" si="7"/>
        <v>1314.8707206663</v>
      </c>
      <c r="Y28">
        <f t="shared" si="8"/>
        <v>-35.3558941724686</v>
      </c>
      <c r="Z28">
        <f t="shared" si="9"/>
        <v>-51.5610324788946</v>
      </c>
      <c r="AA28">
        <f t="shared" si="10"/>
        <v>1284.82808629546</v>
      </c>
      <c r="AB28">
        <f t="shared" si="11"/>
        <v>1389.67885060398</v>
      </c>
    </row>
    <row r="29" spans="1:28">
      <c r="A29" s="4">
        <v>1317.5</v>
      </c>
      <c r="C29">
        <v>11.4913650933126</v>
      </c>
      <c r="D29">
        <v>9.25241209488736</v>
      </c>
      <c r="E29">
        <v>11.8784743424595</v>
      </c>
      <c r="F29">
        <v>-106.003942969231</v>
      </c>
      <c r="G29">
        <v>-62.7640296386933</v>
      </c>
      <c r="H29">
        <v>53.3354126854256</v>
      </c>
      <c r="I29">
        <v>1400.31030839184</v>
      </c>
      <c r="K29">
        <f t="shared" si="0"/>
        <v>20.7437771882</v>
      </c>
      <c r="L29">
        <f t="shared" si="1"/>
        <v>32.6222515306595</v>
      </c>
      <c r="M29">
        <f t="shared" si="2"/>
        <v>-73.3816914385716</v>
      </c>
      <c r="N29">
        <f t="shared" si="3"/>
        <v>-136.145721077265</v>
      </c>
      <c r="O29">
        <f t="shared" si="4"/>
        <v>-82.8103083918392</v>
      </c>
      <c r="P29">
        <f t="shared" ref="P29:T29" si="64">SUM(D29:E29)</f>
        <v>21.1308864373469</v>
      </c>
      <c r="Q29">
        <f t="shared" si="64"/>
        <v>-94.1254686267715</v>
      </c>
      <c r="R29">
        <f t="shared" si="64"/>
        <v>-168.767972607924</v>
      </c>
      <c r="S29">
        <f t="shared" si="64"/>
        <v>-9.4286169532677</v>
      </c>
      <c r="T29">
        <f t="shared" si="64"/>
        <v>1453.64572107727</v>
      </c>
      <c r="U29">
        <f t="shared" ref="U29:W29" si="65">SUM(D29:F29)</f>
        <v>-84.8730565318841</v>
      </c>
      <c r="V29">
        <f t="shared" si="65"/>
        <v>-156.889498265465</v>
      </c>
      <c r="W29">
        <f t="shared" si="65"/>
        <v>-115.432559922499</v>
      </c>
      <c r="X29">
        <f t="shared" si="7"/>
        <v>1306.00863490669</v>
      </c>
      <c r="Y29">
        <f t="shared" si="8"/>
        <v>-41.6331432013464</v>
      </c>
      <c r="Z29">
        <f t="shared" si="9"/>
        <v>-52.6685302838054</v>
      </c>
      <c r="AA29">
        <f t="shared" si="10"/>
        <v>1284.87774846934</v>
      </c>
      <c r="AB29">
        <f t="shared" si="11"/>
        <v>1390.88169143857</v>
      </c>
    </row>
    <row r="30" spans="1:28">
      <c r="A30" s="4">
        <v>1280.5</v>
      </c>
      <c r="C30">
        <v>-12.0271484854865</v>
      </c>
      <c r="D30">
        <v>-1.55560666983271</v>
      </c>
      <c r="E30">
        <v>8.91141044929015</v>
      </c>
      <c r="F30">
        <v>-106.989783147913</v>
      </c>
      <c r="G30">
        <v>-60.0410419349331</v>
      </c>
      <c r="H30">
        <v>53.3764363171942</v>
      </c>
      <c r="I30">
        <v>1398.82573347169</v>
      </c>
      <c r="K30">
        <f t="shared" si="0"/>
        <v>-13.5827551553192</v>
      </c>
      <c r="L30">
        <f t="shared" si="1"/>
        <v>-4.67134470602906</v>
      </c>
      <c r="M30">
        <f t="shared" si="2"/>
        <v>-111.661127853942</v>
      </c>
      <c r="N30">
        <f t="shared" si="3"/>
        <v>-171.702169788875</v>
      </c>
      <c r="O30">
        <f t="shared" si="4"/>
        <v>-118.325733471681</v>
      </c>
      <c r="P30">
        <f t="shared" ref="P30:T30" si="66">SUM(D30:E30)</f>
        <v>7.35580377945744</v>
      </c>
      <c r="Q30">
        <f t="shared" si="66"/>
        <v>-98.0783726986229</v>
      </c>
      <c r="R30">
        <f t="shared" si="66"/>
        <v>-167.030825082846</v>
      </c>
      <c r="S30">
        <f t="shared" si="66"/>
        <v>-6.6646056177389</v>
      </c>
      <c r="T30">
        <f t="shared" si="66"/>
        <v>1452.20216978888</v>
      </c>
      <c r="U30">
        <f t="shared" ref="U30:W30" si="67">SUM(D30:F30)</f>
        <v>-99.6339793684556</v>
      </c>
      <c r="V30">
        <f t="shared" si="67"/>
        <v>-158.119414633556</v>
      </c>
      <c r="W30">
        <f t="shared" si="67"/>
        <v>-113.654388765652</v>
      </c>
      <c r="X30">
        <f t="shared" si="7"/>
        <v>1292.52714848549</v>
      </c>
      <c r="Y30">
        <f t="shared" si="8"/>
        <v>-52.6852381554757</v>
      </c>
      <c r="Z30">
        <f t="shared" si="9"/>
        <v>-53.6133468307188</v>
      </c>
      <c r="AA30">
        <f t="shared" si="10"/>
        <v>1285.17134470603</v>
      </c>
      <c r="AB30">
        <f t="shared" si="11"/>
        <v>1392.16112785395</v>
      </c>
    </row>
    <row r="31" spans="1:28">
      <c r="A31" s="4">
        <v>1281</v>
      </c>
      <c r="C31">
        <v>-1.52988929854807</v>
      </c>
      <c r="D31">
        <v>-8.32727100680006</v>
      </c>
      <c r="E31">
        <v>5.19027467896277</v>
      </c>
      <c r="F31">
        <v>-107.854054165462</v>
      </c>
      <c r="G31">
        <v>-57.2258782710489</v>
      </c>
      <c r="H31">
        <v>53.4127933417945</v>
      </c>
      <c r="I31">
        <v>1397.3340247211</v>
      </c>
      <c r="K31">
        <f t="shared" si="0"/>
        <v>-9.85716030534813</v>
      </c>
      <c r="L31">
        <f t="shared" si="1"/>
        <v>-4.66688562638536</v>
      </c>
      <c r="M31">
        <f t="shared" si="2"/>
        <v>-112.520939791847</v>
      </c>
      <c r="N31">
        <f t="shared" si="3"/>
        <v>-169.746818062896</v>
      </c>
      <c r="O31">
        <f t="shared" si="4"/>
        <v>-116.334024721102</v>
      </c>
      <c r="P31">
        <f t="shared" ref="P31:T31" si="68">SUM(D31:E31)</f>
        <v>-3.13699632783729</v>
      </c>
      <c r="Q31">
        <f t="shared" si="68"/>
        <v>-102.663779486499</v>
      </c>
      <c r="R31">
        <f t="shared" si="68"/>
        <v>-165.079932436511</v>
      </c>
      <c r="S31">
        <f t="shared" si="68"/>
        <v>-3.8130849292544</v>
      </c>
      <c r="T31">
        <f t="shared" si="68"/>
        <v>1450.7468180629</v>
      </c>
      <c r="U31">
        <f t="shared" ref="U31:W31" si="69">SUM(D31:F31)</f>
        <v>-110.991050493299</v>
      </c>
      <c r="V31">
        <f t="shared" si="69"/>
        <v>-159.889657757548</v>
      </c>
      <c r="W31">
        <f t="shared" si="69"/>
        <v>-111.667139094716</v>
      </c>
      <c r="X31">
        <f t="shared" si="7"/>
        <v>1282.52988929855</v>
      </c>
      <c r="Y31">
        <f t="shared" si="8"/>
        <v>-60.3628745988862</v>
      </c>
      <c r="Z31">
        <f t="shared" si="9"/>
        <v>-54.4412608236675</v>
      </c>
      <c r="AA31">
        <f t="shared" si="10"/>
        <v>1285.66688562639</v>
      </c>
      <c r="AB31">
        <f t="shared" si="11"/>
        <v>1393.52093979185</v>
      </c>
    </row>
    <row r="32" spans="1:28">
      <c r="A32" s="4">
        <v>1275.25</v>
      </c>
      <c r="C32">
        <v>-4.66118265821317</v>
      </c>
      <c r="D32">
        <v>-7.69646890232553</v>
      </c>
      <c r="E32">
        <v>1.24681747442362</v>
      </c>
      <c r="F32">
        <v>-108.601130709393</v>
      </c>
      <c r="G32">
        <v>-54.3179175805602</v>
      </c>
      <c r="H32">
        <v>53.4445936385825</v>
      </c>
      <c r="I32">
        <v>1395.83528873748</v>
      </c>
      <c r="K32">
        <f t="shared" si="0"/>
        <v>-12.3576515605387</v>
      </c>
      <c r="L32">
        <f t="shared" si="1"/>
        <v>-11.1108340861151</v>
      </c>
      <c r="M32">
        <f t="shared" si="2"/>
        <v>-119.711964795508</v>
      </c>
      <c r="N32">
        <f t="shared" si="3"/>
        <v>-174.029882376068</v>
      </c>
      <c r="O32">
        <f t="shared" si="4"/>
        <v>-120.585288737486</v>
      </c>
      <c r="P32">
        <f t="shared" ref="P32:T32" si="70">SUM(D32:E32)</f>
        <v>-6.44965142790191</v>
      </c>
      <c r="Q32">
        <f t="shared" si="70"/>
        <v>-107.354313234969</v>
      </c>
      <c r="R32">
        <f t="shared" si="70"/>
        <v>-162.919048289953</v>
      </c>
      <c r="S32">
        <f t="shared" si="70"/>
        <v>-0.873323941977702</v>
      </c>
      <c r="T32">
        <f t="shared" si="70"/>
        <v>1449.27988237607</v>
      </c>
      <c r="U32">
        <f t="shared" ref="U32:W32" si="71">SUM(D32:F32)</f>
        <v>-115.050782137295</v>
      </c>
      <c r="V32">
        <f t="shared" si="71"/>
        <v>-161.67223081553</v>
      </c>
      <c r="W32">
        <f t="shared" si="71"/>
        <v>-109.474454651371</v>
      </c>
      <c r="X32">
        <f t="shared" si="7"/>
        <v>1279.91118265821</v>
      </c>
      <c r="Y32">
        <f t="shared" si="8"/>
        <v>-60.7675690084621</v>
      </c>
      <c r="Z32">
        <f t="shared" si="9"/>
        <v>-55.1565370708105</v>
      </c>
      <c r="AA32">
        <f t="shared" si="10"/>
        <v>1286.36083408611</v>
      </c>
      <c r="AB32">
        <f t="shared" si="11"/>
        <v>1394.96196479551</v>
      </c>
    </row>
    <row r="33" spans="1:28">
      <c r="A33" s="4">
        <v>1284</v>
      </c>
      <c r="C33">
        <v>2.43566081706598</v>
      </c>
      <c r="D33">
        <v>-3.23127001203622</v>
      </c>
      <c r="E33">
        <v>-2.48410266344427</v>
      </c>
      <c r="F33">
        <v>-109.199621629571</v>
      </c>
      <c r="G33">
        <v>-51.3223279959218</v>
      </c>
      <c r="H33">
        <v>53.4720335435927</v>
      </c>
      <c r="I33">
        <v>1394.32962794032</v>
      </c>
      <c r="K33">
        <f t="shared" si="0"/>
        <v>-0.79560919497024</v>
      </c>
      <c r="L33">
        <f t="shared" si="1"/>
        <v>-3.27971185841451</v>
      </c>
      <c r="M33">
        <f t="shared" si="2"/>
        <v>-112.479333487986</v>
      </c>
      <c r="N33">
        <f t="shared" si="3"/>
        <v>-163.801661483907</v>
      </c>
      <c r="O33">
        <f t="shared" si="4"/>
        <v>-110.329627940315</v>
      </c>
      <c r="P33">
        <f t="shared" ref="P33:T33" si="72">SUM(D33:E33)</f>
        <v>-5.71537267548049</v>
      </c>
      <c r="Q33">
        <f t="shared" si="72"/>
        <v>-111.683724293015</v>
      </c>
      <c r="R33">
        <f t="shared" si="72"/>
        <v>-160.521949625493</v>
      </c>
      <c r="S33">
        <f t="shared" si="72"/>
        <v>2.1497055476709</v>
      </c>
      <c r="T33">
        <f t="shared" si="72"/>
        <v>1447.80166148391</v>
      </c>
      <c r="U33">
        <f t="shared" ref="U33:W33" si="73">SUM(D33:F33)</f>
        <v>-114.914994305051</v>
      </c>
      <c r="V33">
        <f t="shared" si="73"/>
        <v>-163.006052288937</v>
      </c>
      <c r="W33">
        <f t="shared" si="73"/>
        <v>-107.0499160819</v>
      </c>
      <c r="X33">
        <f t="shared" si="7"/>
        <v>1281.56433918294</v>
      </c>
      <c r="Y33">
        <f t="shared" si="8"/>
        <v>-57.0377006714023</v>
      </c>
      <c r="Z33">
        <f t="shared" si="9"/>
        <v>-55.7275880859783</v>
      </c>
      <c r="AA33">
        <f t="shared" si="10"/>
        <v>1287.27971185842</v>
      </c>
      <c r="AB33">
        <f t="shared" si="11"/>
        <v>1396.47933348799</v>
      </c>
    </row>
    <row r="34" spans="1:28">
      <c r="A34" s="4">
        <v>1288.25</v>
      </c>
      <c r="C34">
        <v>5.96796412887295</v>
      </c>
      <c r="D34">
        <v>-0.462208359233846</v>
      </c>
      <c r="E34">
        <v>-5.75753406008592</v>
      </c>
      <c r="F34">
        <v>-109.564987134937</v>
      </c>
      <c r="G34">
        <v>-48.2456623519417</v>
      </c>
      <c r="H34">
        <v>53.4952859631554</v>
      </c>
      <c r="I34">
        <v>1392.81714181417</v>
      </c>
      <c r="K34">
        <f t="shared" si="0"/>
        <v>5.5057557696391</v>
      </c>
      <c r="L34">
        <f t="shared" si="1"/>
        <v>-0.251778290446816</v>
      </c>
      <c r="M34">
        <f t="shared" si="2"/>
        <v>-109.816765425384</v>
      </c>
      <c r="N34">
        <f t="shared" si="3"/>
        <v>-158.062427777326</v>
      </c>
      <c r="O34">
        <f t="shared" si="4"/>
        <v>-104.56714181417</v>
      </c>
      <c r="P34">
        <f t="shared" ref="P34:T34" si="74">SUM(D34:E34)</f>
        <v>-6.21974241931977</v>
      </c>
      <c r="Q34">
        <f t="shared" si="74"/>
        <v>-115.322521195023</v>
      </c>
      <c r="R34">
        <f t="shared" si="74"/>
        <v>-157.810649486879</v>
      </c>
      <c r="S34">
        <f t="shared" si="74"/>
        <v>5.24962361121371</v>
      </c>
      <c r="T34">
        <f t="shared" si="74"/>
        <v>1446.31242777733</v>
      </c>
      <c r="U34">
        <f t="shared" ref="U34:W34" si="75">SUM(D34:F34)</f>
        <v>-115.784729554257</v>
      </c>
      <c r="V34">
        <f t="shared" si="75"/>
        <v>-163.568183546965</v>
      </c>
      <c r="W34">
        <f t="shared" si="75"/>
        <v>-104.315363523723</v>
      </c>
      <c r="X34">
        <f t="shared" si="7"/>
        <v>1282.28203587113</v>
      </c>
      <c r="Y34">
        <f t="shared" si="8"/>
        <v>-54.4654047712615</v>
      </c>
      <c r="Z34">
        <f t="shared" si="9"/>
        <v>-56.0697011717816</v>
      </c>
      <c r="AA34">
        <f t="shared" si="10"/>
        <v>1288.50177829045</v>
      </c>
      <c r="AB34">
        <f t="shared" si="11"/>
        <v>1398.06676542539</v>
      </c>
    </row>
    <row r="35" spans="1:28">
      <c r="A35" s="4">
        <v>1285.5</v>
      </c>
      <c r="C35">
        <v>5.86826618009662</v>
      </c>
      <c r="D35">
        <v>-1.81029844756953</v>
      </c>
      <c r="E35">
        <v>-8.67665065100605</v>
      </c>
      <c r="F35">
        <v>-109.599523690738</v>
      </c>
      <c r="G35">
        <v>-45.094237282366</v>
      </c>
      <c r="H35">
        <v>53.514514254783</v>
      </c>
      <c r="I35">
        <v>1391.2979296368</v>
      </c>
      <c r="K35">
        <f t="shared" si="0"/>
        <v>4.05796773252709</v>
      </c>
      <c r="L35">
        <f t="shared" si="1"/>
        <v>-4.61868291847896</v>
      </c>
      <c r="M35">
        <f t="shared" si="2"/>
        <v>-114.218206609217</v>
      </c>
      <c r="N35">
        <f t="shared" si="3"/>
        <v>-159.312443891583</v>
      </c>
      <c r="O35">
        <f t="shared" si="4"/>
        <v>-105.7979296368</v>
      </c>
      <c r="P35">
        <f t="shared" ref="P35:T35" si="76">SUM(D35:E35)</f>
        <v>-10.4869490985756</v>
      </c>
      <c r="Q35">
        <f t="shared" si="76"/>
        <v>-118.276174341744</v>
      </c>
      <c r="R35">
        <f t="shared" si="76"/>
        <v>-154.693760973104</v>
      </c>
      <c r="S35">
        <f t="shared" si="76"/>
        <v>8.420276972417</v>
      </c>
      <c r="T35">
        <f t="shared" si="76"/>
        <v>1444.81244389158</v>
      </c>
      <c r="U35">
        <f t="shared" ref="U35:W35" si="77">SUM(D35:F35)</f>
        <v>-120.086472789314</v>
      </c>
      <c r="V35">
        <f t="shared" si="77"/>
        <v>-163.37041162411</v>
      </c>
      <c r="W35">
        <f t="shared" si="77"/>
        <v>-101.179246718321</v>
      </c>
      <c r="X35">
        <f t="shared" si="7"/>
        <v>1279.6317338199</v>
      </c>
      <c r="Y35">
        <f t="shared" si="8"/>
        <v>-55.5811863809416</v>
      </c>
      <c r="Z35">
        <f t="shared" si="9"/>
        <v>-56.085009435955</v>
      </c>
      <c r="AA35">
        <f t="shared" si="10"/>
        <v>1290.11868291848</v>
      </c>
      <c r="AB35">
        <f t="shared" si="11"/>
        <v>1399.71820660921</v>
      </c>
    </row>
    <row r="36" spans="1:28">
      <c r="A36" s="4">
        <v>1268.75</v>
      </c>
      <c r="C36">
        <v>-7.42841028698651</v>
      </c>
      <c r="D36">
        <v>-5.60642864625144</v>
      </c>
      <c r="E36">
        <v>-10.4054152627741</v>
      </c>
      <c r="F36">
        <v>-109.237154605834</v>
      </c>
      <c r="G36">
        <v>-41.8746092955915</v>
      </c>
      <c r="H36">
        <v>53.5299166212132</v>
      </c>
      <c r="I36">
        <v>1389.77210147622</v>
      </c>
      <c r="K36">
        <f t="shared" si="0"/>
        <v>-13.0348389332379</v>
      </c>
      <c r="L36">
        <f t="shared" si="1"/>
        <v>-23.440254196012</v>
      </c>
      <c r="M36">
        <f t="shared" si="2"/>
        <v>-132.677408801846</v>
      </c>
      <c r="N36">
        <f t="shared" si="3"/>
        <v>-174.552018097438</v>
      </c>
      <c r="O36">
        <f t="shared" si="4"/>
        <v>-121.022101476224</v>
      </c>
      <c r="P36">
        <f t="shared" ref="P36:T36" si="78">SUM(D36:E36)</f>
        <v>-16.0118439090255</v>
      </c>
      <c r="Q36">
        <f t="shared" si="78"/>
        <v>-119.642569868608</v>
      </c>
      <c r="R36">
        <f t="shared" si="78"/>
        <v>-151.111763901425</v>
      </c>
      <c r="S36">
        <f t="shared" si="78"/>
        <v>11.6553073256217</v>
      </c>
      <c r="T36">
        <f t="shared" si="78"/>
        <v>1443.30201809744</v>
      </c>
      <c r="U36">
        <f t="shared" ref="U36:W36" si="79">SUM(D36:F36)</f>
        <v>-125.24899851486</v>
      </c>
      <c r="V36">
        <f t="shared" si="79"/>
        <v>-161.5171791642</v>
      </c>
      <c r="W36">
        <f t="shared" si="79"/>
        <v>-97.5818472802123</v>
      </c>
      <c r="X36">
        <f t="shared" si="7"/>
        <v>1276.17841028699</v>
      </c>
      <c r="Y36">
        <f t="shared" si="8"/>
        <v>-57.886453204617</v>
      </c>
      <c r="Z36">
        <f t="shared" si="9"/>
        <v>-55.7072379846208</v>
      </c>
      <c r="AA36">
        <f t="shared" si="10"/>
        <v>1292.19025419601</v>
      </c>
      <c r="AB36">
        <f t="shared" si="11"/>
        <v>1401.42740880185</v>
      </c>
    </row>
    <row r="37" spans="1:28">
      <c r="A37" s="4">
        <v>1273</v>
      </c>
      <c r="C37">
        <v>-3.54519764259327</v>
      </c>
      <c r="D37">
        <v>-8.24182158392376</v>
      </c>
      <c r="E37">
        <v>-9.96938944725886</v>
      </c>
      <c r="F37">
        <v>-108.432753730109</v>
      </c>
      <c r="G37">
        <v>-38.5923945297329</v>
      </c>
      <c r="H37">
        <v>53.5417879722638</v>
      </c>
      <c r="I37">
        <v>1388.23976896135</v>
      </c>
      <c r="K37">
        <f t="shared" si="0"/>
        <v>-11.787019226517</v>
      </c>
      <c r="L37">
        <f t="shared" si="1"/>
        <v>-21.7564086737759</v>
      </c>
      <c r="M37">
        <f t="shared" si="2"/>
        <v>-130.189162403885</v>
      </c>
      <c r="N37">
        <f t="shared" si="3"/>
        <v>-168.781556933618</v>
      </c>
      <c r="O37">
        <f t="shared" si="4"/>
        <v>-115.239768961354</v>
      </c>
      <c r="P37">
        <f t="shared" ref="P37:T37" si="80">SUM(D37:E37)</f>
        <v>-18.2112110311826</v>
      </c>
      <c r="Q37">
        <f t="shared" si="80"/>
        <v>-118.402143177368</v>
      </c>
      <c r="R37">
        <f t="shared" si="80"/>
        <v>-147.025148259842</v>
      </c>
      <c r="S37">
        <f t="shared" si="80"/>
        <v>14.9493934425309</v>
      </c>
      <c r="T37">
        <f t="shared" si="80"/>
        <v>1441.78155693362</v>
      </c>
      <c r="U37">
        <f t="shared" ref="U37:W37" si="81">SUM(D37:F37)</f>
        <v>-126.643964761292</v>
      </c>
      <c r="V37">
        <f t="shared" si="81"/>
        <v>-156.994537707101</v>
      </c>
      <c r="W37">
        <f t="shared" si="81"/>
        <v>-93.4833602875781</v>
      </c>
      <c r="X37">
        <f t="shared" si="7"/>
        <v>1276.54519764259</v>
      </c>
      <c r="Y37">
        <f t="shared" si="8"/>
        <v>-56.8036055609155</v>
      </c>
      <c r="Z37">
        <f t="shared" si="9"/>
        <v>-54.8909657578452</v>
      </c>
      <c r="AA37">
        <f t="shared" si="10"/>
        <v>1294.75640867377</v>
      </c>
      <c r="AB37">
        <f t="shared" si="11"/>
        <v>1403.18916240388</v>
      </c>
    </row>
    <row r="38" spans="1:28">
      <c r="A38" s="4">
        <v>1283.75</v>
      </c>
      <c r="C38">
        <v>0.769960067281573</v>
      </c>
      <c r="D38">
        <v>-7.12230290034805</v>
      </c>
      <c r="E38">
        <v>-7.75098629804099</v>
      </c>
      <c r="F38">
        <v>-107.14327625663</v>
      </c>
      <c r="G38">
        <v>-35.254847940077</v>
      </c>
      <c r="H38">
        <v>53.550408630864</v>
      </c>
      <c r="I38">
        <v>1386.70104469696</v>
      </c>
      <c r="K38">
        <f t="shared" si="0"/>
        <v>-6.35234283306648</v>
      </c>
      <c r="L38">
        <f t="shared" si="1"/>
        <v>-14.1033291311075</v>
      </c>
      <c r="M38">
        <f t="shared" si="2"/>
        <v>-121.246605387737</v>
      </c>
      <c r="N38">
        <f t="shared" si="3"/>
        <v>-156.501453327814</v>
      </c>
      <c r="O38">
        <f t="shared" si="4"/>
        <v>-102.95104469695</v>
      </c>
      <c r="P38">
        <f t="shared" ref="P38:T38" si="82">SUM(D38:E38)</f>
        <v>-14.873289198389</v>
      </c>
      <c r="Q38">
        <f t="shared" si="82"/>
        <v>-114.894262554671</v>
      </c>
      <c r="R38">
        <f t="shared" si="82"/>
        <v>-142.398124196707</v>
      </c>
      <c r="S38">
        <f t="shared" si="82"/>
        <v>18.295560690787</v>
      </c>
      <c r="T38">
        <f t="shared" si="82"/>
        <v>1440.25145332782</v>
      </c>
      <c r="U38">
        <f t="shared" ref="U38:W38" si="83">SUM(D38:F38)</f>
        <v>-122.016565455019</v>
      </c>
      <c r="V38">
        <f t="shared" si="83"/>
        <v>-150.149110494748</v>
      </c>
      <c r="W38">
        <f t="shared" si="83"/>
        <v>-88.847715565843</v>
      </c>
      <c r="X38">
        <f t="shared" si="7"/>
        <v>1282.98003993272</v>
      </c>
      <c r="Y38">
        <f t="shared" si="8"/>
        <v>-50.128137138466</v>
      </c>
      <c r="Z38">
        <f t="shared" si="9"/>
        <v>-53.592867625766</v>
      </c>
      <c r="AA38">
        <f t="shared" si="10"/>
        <v>1297.85332913111</v>
      </c>
      <c r="AB38">
        <f t="shared" si="11"/>
        <v>1404.99660538774</v>
      </c>
    </row>
    <row r="39" spans="1:28">
      <c r="A39" s="4">
        <v>1291.75</v>
      </c>
      <c r="C39">
        <v>-2.52445457430293</v>
      </c>
      <c r="D39">
        <v>-2.2639814034497</v>
      </c>
      <c r="E39">
        <v>-4.95554321530855</v>
      </c>
      <c r="F39">
        <v>-105.347652596191</v>
      </c>
      <c r="G39">
        <v>-31.8704284890496</v>
      </c>
      <c r="H39">
        <v>53.5560190339611</v>
      </c>
      <c r="I39">
        <v>1385.15604124434</v>
      </c>
      <c r="K39">
        <f t="shared" si="0"/>
        <v>-4.78843597775263</v>
      </c>
      <c r="L39">
        <f t="shared" si="1"/>
        <v>-9.74397919306118</v>
      </c>
      <c r="M39">
        <f t="shared" si="2"/>
        <v>-115.091631789252</v>
      </c>
      <c r="N39">
        <f t="shared" si="3"/>
        <v>-146.962060278302</v>
      </c>
      <c r="O39">
        <f t="shared" si="4"/>
        <v>-93.4060412443407</v>
      </c>
      <c r="P39">
        <f t="shared" ref="P39:T39" si="84">SUM(D39:E39)</f>
        <v>-7.21952461875825</v>
      </c>
      <c r="Q39">
        <f t="shared" si="84"/>
        <v>-110.3031958115</v>
      </c>
      <c r="R39">
        <f t="shared" si="84"/>
        <v>-137.218081085241</v>
      </c>
      <c r="S39">
        <f t="shared" si="84"/>
        <v>21.6855905449115</v>
      </c>
      <c r="T39">
        <f t="shared" si="84"/>
        <v>1438.7120602783</v>
      </c>
      <c r="U39">
        <f t="shared" ref="U39:W39" si="85">SUM(D39:F39)</f>
        <v>-112.567177214949</v>
      </c>
      <c r="V39">
        <f t="shared" si="85"/>
        <v>-142.173624300549</v>
      </c>
      <c r="W39">
        <f t="shared" si="85"/>
        <v>-83.6620620512795</v>
      </c>
      <c r="X39">
        <f t="shared" si="7"/>
        <v>1294.2744545743</v>
      </c>
      <c r="Y39">
        <f t="shared" si="8"/>
        <v>-39.0899531078079</v>
      </c>
      <c r="Z39">
        <f t="shared" si="9"/>
        <v>-51.7916335622299</v>
      </c>
      <c r="AA39">
        <f t="shared" si="10"/>
        <v>1301.49397919306</v>
      </c>
      <c r="AB39">
        <f t="shared" si="11"/>
        <v>1406.84163178925</v>
      </c>
    </row>
    <row r="40" spans="1:28">
      <c r="A40" s="4">
        <v>1312.5</v>
      </c>
      <c r="C40">
        <v>5.45211994514965</v>
      </c>
      <c r="D40">
        <v>3.51148269211486</v>
      </c>
      <c r="E40">
        <v>-2.10893747432771</v>
      </c>
      <c r="F40">
        <v>-103.071643024739</v>
      </c>
      <c r="G40">
        <v>-28.4466916191686</v>
      </c>
      <c r="H40">
        <v>53.55879918083</v>
      </c>
      <c r="I40">
        <v>1383.60487030014</v>
      </c>
      <c r="K40">
        <f t="shared" si="0"/>
        <v>8.96360263726451</v>
      </c>
      <c r="L40">
        <f t="shared" si="1"/>
        <v>6.8546651629368</v>
      </c>
      <c r="M40">
        <f t="shared" si="2"/>
        <v>-96.2169778618022</v>
      </c>
      <c r="N40">
        <f t="shared" si="3"/>
        <v>-124.663669480971</v>
      </c>
      <c r="O40">
        <f t="shared" si="4"/>
        <v>-71.1048703001408</v>
      </c>
      <c r="P40">
        <f t="shared" ref="P40:T40" si="86">SUM(D40:E40)</f>
        <v>1.40254521778715</v>
      </c>
      <c r="Q40">
        <f t="shared" si="86"/>
        <v>-105.180580499067</v>
      </c>
      <c r="R40">
        <f t="shared" si="86"/>
        <v>-131.518334643908</v>
      </c>
      <c r="S40">
        <f t="shared" si="86"/>
        <v>25.1121075616614</v>
      </c>
      <c r="T40">
        <f t="shared" si="86"/>
        <v>1437.16366948097</v>
      </c>
      <c r="U40">
        <f t="shared" ref="U40:W40" si="87">SUM(D40:F40)</f>
        <v>-101.669097806952</v>
      </c>
      <c r="V40">
        <f t="shared" si="87"/>
        <v>-133.627272118235</v>
      </c>
      <c r="W40">
        <f t="shared" si="87"/>
        <v>-77.9595354630776</v>
      </c>
      <c r="X40">
        <f t="shared" si="7"/>
        <v>1307.04788005485</v>
      </c>
      <c r="Y40">
        <f t="shared" si="8"/>
        <v>-27.0441464013815</v>
      </c>
      <c r="Z40">
        <f t="shared" si="9"/>
        <v>-49.512843843909</v>
      </c>
      <c r="AA40">
        <f t="shared" si="10"/>
        <v>1305.64533483706</v>
      </c>
      <c r="AB40">
        <f t="shared" si="11"/>
        <v>1408.7169778618</v>
      </c>
    </row>
    <row r="41" spans="1:28">
      <c r="A41" s="4">
        <v>1315.5</v>
      </c>
      <c r="C41">
        <v>-2.16945704678957</v>
      </c>
      <c r="D41">
        <v>7.0236911067429</v>
      </c>
      <c r="E41">
        <v>0.402499294772822</v>
      </c>
      <c r="F41">
        <v>-100.373208680919</v>
      </c>
      <c r="G41">
        <v>-24.9900898390006</v>
      </c>
      <c r="H41">
        <v>53.5589213159808</v>
      </c>
      <c r="I41">
        <v>1382.04764384921</v>
      </c>
      <c r="K41">
        <f t="shared" si="0"/>
        <v>4.85423405995333</v>
      </c>
      <c r="L41">
        <f t="shared" si="1"/>
        <v>5.25673335472615</v>
      </c>
      <c r="M41">
        <f t="shared" si="2"/>
        <v>-95.1164753261929</v>
      </c>
      <c r="N41">
        <f t="shared" si="3"/>
        <v>-120.106565165193</v>
      </c>
      <c r="O41">
        <f t="shared" si="4"/>
        <v>-66.5476438492127</v>
      </c>
      <c r="P41">
        <f t="shared" ref="P41:T41" si="88">SUM(D41:E41)</f>
        <v>7.42619040151572</v>
      </c>
      <c r="Q41">
        <f t="shared" si="88"/>
        <v>-99.9707093861462</v>
      </c>
      <c r="R41">
        <f t="shared" si="88"/>
        <v>-125.36329851992</v>
      </c>
      <c r="S41">
        <f t="shared" si="88"/>
        <v>28.5688314769802</v>
      </c>
      <c r="T41">
        <f t="shared" si="88"/>
        <v>1435.60656516519</v>
      </c>
      <c r="U41">
        <f t="shared" ref="U41:W41" si="89">SUM(D41:F41)</f>
        <v>-92.9470182794033</v>
      </c>
      <c r="V41">
        <f t="shared" si="89"/>
        <v>-124.960799225147</v>
      </c>
      <c r="W41">
        <f t="shared" si="89"/>
        <v>-71.8043772039388</v>
      </c>
      <c r="X41">
        <f t="shared" si="7"/>
        <v>1317.66945704679</v>
      </c>
      <c r="Y41">
        <f t="shared" si="8"/>
        <v>-17.5638994374849</v>
      </c>
      <c r="Z41">
        <f t="shared" si="9"/>
        <v>-46.8142873649382</v>
      </c>
      <c r="AA41">
        <f t="shared" si="10"/>
        <v>1310.24326664527</v>
      </c>
      <c r="AB41">
        <f t="shared" si="11"/>
        <v>1410.61647532619</v>
      </c>
    </row>
    <row r="42" spans="1:28">
      <c r="A42" s="4">
        <v>1325.5</v>
      </c>
      <c r="C42">
        <v>0.956256116940749</v>
      </c>
      <c r="D42">
        <v>7.31371923130123</v>
      </c>
      <c r="E42">
        <v>2.00756623705724</v>
      </c>
      <c r="F42">
        <v>-97.3132646500616</v>
      </c>
      <c r="G42">
        <v>-21.5052653450022</v>
      </c>
      <c r="H42">
        <v>53.5565130329435</v>
      </c>
      <c r="I42">
        <v>1380.48447537682</v>
      </c>
      <c r="K42">
        <f t="shared" si="0"/>
        <v>8.26997534824198</v>
      </c>
      <c r="L42">
        <f t="shared" si="1"/>
        <v>10.2775415852992</v>
      </c>
      <c r="M42">
        <f t="shared" si="2"/>
        <v>-87.0357230647624</v>
      </c>
      <c r="N42">
        <f t="shared" si="3"/>
        <v>-108.540988409765</v>
      </c>
      <c r="O42">
        <f t="shared" si="4"/>
        <v>-54.9844753768211</v>
      </c>
      <c r="P42">
        <f t="shared" ref="P42:T42" si="90">SUM(D42:E42)</f>
        <v>9.32128546835847</v>
      </c>
      <c r="Q42">
        <f t="shared" si="90"/>
        <v>-95.3056984130044</v>
      </c>
      <c r="R42">
        <f t="shared" si="90"/>
        <v>-118.818529995064</v>
      </c>
      <c r="S42">
        <f t="shared" si="90"/>
        <v>32.0512476879413</v>
      </c>
      <c r="T42">
        <f t="shared" si="90"/>
        <v>1434.04098840976</v>
      </c>
      <c r="U42">
        <f t="shared" ref="U42:W42" si="91">SUM(D42:F42)</f>
        <v>-87.9919791817031</v>
      </c>
      <c r="V42">
        <f t="shared" si="91"/>
        <v>-116.810963758007</v>
      </c>
      <c r="W42">
        <f t="shared" si="91"/>
        <v>-65.2620169621203</v>
      </c>
      <c r="X42">
        <f t="shared" si="7"/>
        <v>1324.54374388306</v>
      </c>
      <c r="Y42">
        <f t="shared" si="8"/>
        <v>-12.1839798766437</v>
      </c>
      <c r="Z42">
        <f t="shared" si="9"/>
        <v>-43.7567516171181</v>
      </c>
      <c r="AA42">
        <f t="shared" si="10"/>
        <v>1315.2224584147</v>
      </c>
      <c r="AB42">
        <f t="shared" si="11"/>
        <v>1412.53572306476</v>
      </c>
    </row>
    <row r="43" spans="1:28">
      <c r="A43" s="4">
        <v>1330.5</v>
      </c>
      <c r="C43">
        <v>2.47829499528149</v>
      </c>
      <c r="D43">
        <v>5.34080438959477</v>
      </c>
      <c r="E43">
        <v>2.18920650509078</v>
      </c>
      <c r="F43">
        <v>-93.9789648273709</v>
      </c>
      <c r="G43">
        <v>-17.9964047982523</v>
      </c>
      <c r="H43">
        <v>53.5515861663978</v>
      </c>
      <c r="I43">
        <v>1378.91547756926</v>
      </c>
      <c r="K43">
        <f t="shared" si="0"/>
        <v>7.81909938487626</v>
      </c>
      <c r="L43">
        <f t="shared" si="1"/>
        <v>10.008305889967</v>
      </c>
      <c r="M43">
        <f t="shared" si="2"/>
        <v>-83.9706589374039</v>
      </c>
      <c r="N43">
        <f t="shared" si="3"/>
        <v>-101.967063735656</v>
      </c>
      <c r="O43">
        <f t="shared" si="4"/>
        <v>-48.4154775692584</v>
      </c>
      <c r="P43">
        <f t="shared" ref="P43:T43" si="92">SUM(D43:E43)</f>
        <v>7.53001089468555</v>
      </c>
      <c r="Q43">
        <f t="shared" si="92"/>
        <v>-91.7897583222801</v>
      </c>
      <c r="R43">
        <f t="shared" si="92"/>
        <v>-111.975369625623</v>
      </c>
      <c r="S43">
        <f t="shared" si="92"/>
        <v>35.5551813681455</v>
      </c>
      <c r="T43">
        <f t="shared" si="92"/>
        <v>1432.46706373565</v>
      </c>
      <c r="U43">
        <f t="shared" ref="U43:W43" si="93">SUM(D43:F43)</f>
        <v>-86.4489539326854</v>
      </c>
      <c r="V43">
        <f t="shared" si="93"/>
        <v>-109.786163120532</v>
      </c>
      <c r="W43">
        <f t="shared" si="93"/>
        <v>-58.4237834592254</v>
      </c>
      <c r="X43">
        <f t="shared" si="7"/>
        <v>1328.02170500472</v>
      </c>
      <c r="Y43">
        <f t="shared" si="8"/>
        <v>-10.4663939035668</v>
      </c>
      <c r="Z43">
        <f t="shared" si="9"/>
        <v>-40.4273786609731</v>
      </c>
      <c r="AA43">
        <f t="shared" si="10"/>
        <v>1320.49169411003</v>
      </c>
      <c r="AB43">
        <f t="shared" si="11"/>
        <v>1414.4706589374</v>
      </c>
    </row>
    <row r="44" spans="1:28">
      <c r="A44" s="4">
        <v>1325</v>
      </c>
      <c r="C44">
        <v>-4.53201293569925</v>
      </c>
      <c r="D44">
        <v>2.60352316589815</v>
      </c>
      <c r="E44">
        <v>0.987847901988915</v>
      </c>
      <c r="F44">
        <v>-90.4768390961135</v>
      </c>
      <c r="G44">
        <v>-14.4673226977678</v>
      </c>
      <c r="H44">
        <v>53.5440446123269</v>
      </c>
      <c r="I44">
        <v>1377.34075904937</v>
      </c>
      <c r="K44">
        <f t="shared" si="0"/>
        <v>-1.9284897698011</v>
      </c>
      <c r="L44">
        <f t="shared" si="1"/>
        <v>-0.940641867812185</v>
      </c>
      <c r="M44">
        <f t="shared" si="2"/>
        <v>-91.4174809639257</v>
      </c>
      <c r="N44">
        <f t="shared" si="3"/>
        <v>-105.884803661693</v>
      </c>
      <c r="O44">
        <f t="shared" si="4"/>
        <v>-52.3407590493666</v>
      </c>
      <c r="P44">
        <f t="shared" ref="P44:T44" si="94">SUM(D44:E44)</f>
        <v>3.59137106788706</v>
      </c>
      <c r="Q44">
        <f t="shared" si="94"/>
        <v>-89.4889911941246</v>
      </c>
      <c r="R44">
        <f t="shared" si="94"/>
        <v>-104.944161793881</v>
      </c>
      <c r="S44">
        <f t="shared" si="94"/>
        <v>39.0767219145591</v>
      </c>
      <c r="T44">
        <f t="shared" si="94"/>
        <v>1430.88480366169</v>
      </c>
      <c r="U44">
        <f t="shared" ref="U44:W44" si="95">SUM(D44:F44)</f>
        <v>-86.8854680282264</v>
      </c>
      <c r="V44">
        <f t="shared" si="95"/>
        <v>-103.956313891892</v>
      </c>
      <c r="W44">
        <f t="shared" si="95"/>
        <v>-51.4001171815544</v>
      </c>
      <c r="X44">
        <f t="shared" si="7"/>
        <v>1329.5320129357</v>
      </c>
      <c r="Y44">
        <f t="shared" si="8"/>
        <v>-10.8759516298807</v>
      </c>
      <c r="Z44">
        <f t="shared" si="9"/>
        <v>-36.9327944837866</v>
      </c>
      <c r="AA44">
        <f t="shared" si="10"/>
        <v>1325.94064186781</v>
      </c>
      <c r="AB44">
        <f t="shared" si="11"/>
        <v>1416.41748096393</v>
      </c>
    </row>
    <row r="45" spans="1:28">
      <c r="A45" s="4">
        <v>1336</v>
      </c>
      <c r="C45">
        <v>5.19962248912884</v>
      </c>
      <c r="D45">
        <v>-0.29810049053732</v>
      </c>
      <c r="E45">
        <v>-0.377587359642773</v>
      </c>
      <c r="F45">
        <v>-86.8972380136362</v>
      </c>
      <c r="G45">
        <v>-10.920921978061</v>
      </c>
      <c r="H45">
        <v>53.5337980069528</v>
      </c>
      <c r="I45">
        <v>1375.7604273458</v>
      </c>
      <c r="K45">
        <f t="shared" si="0"/>
        <v>4.90152199859152</v>
      </c>
      <c r="L45">
        <f t="shared" si="1"/>
        <v>4.52393463894875</v>
      </c>
      <c r="M45">
        <f t="shared" si="2"/>
        <v>-82.3733033746875</v>
      </c>
      <c r="N45">
        <f t="shared" si="3"/>
        <v>-93.2942253527485</v>
      </c>
      <c r="O45">
        <f t="shared" si="4"/>
        <v>-39.7604273457957</v>
      </c>
      <c r="P45">
        <f t="shared" ref="P45:T45" si="96">SUM(D45:E45)</f>
        <v>-0.675687850180093</v>
      </c>
      <c r="Q45">
        <f t="shared" si="96"/>
        <v>-87.274825373279</v>
      </c>
      <c r="R45">
        <f t="shared" si="96"/>
        <v>-97.8181599916972</v>
      </c>
      <c r="S45">
        <f t="shared" si="96"/>
        <v>42.6128760288918</v>
      </c>
      <c r="T45">
        <f t="shared" si="96"/>
        <v>1429.29422535275</v>
      </c>
      <c r="U45">
        <f t="shared" ref="U45:W45" si="97">SUM(D45:F45)</f>
        <v>-87.5729258638163</v>
      </c>
      <c r="V45">
        <f t="shared" si="97"/>
        <v>-98.19574735134</v>
      </c>
      <c r="W45">
        <f t="shared" si="97"/>
        <v>-44.2843619847444</v>
      </c>
      <c r="X45">
        <f t="shared" si="7"/>
        <v>1330.80037751087</v>
      </c>
      <c r="Y45">
        <f t="shared" si="8"/>
        <v>-11.5966098282411</v>
      </c>
      <c r="Z45">
        <f t="shared" si="9"/>
        <v>-33.3634400066834</v>
      </c>
      <c r="AA45">
        <f t="shared" si="10"/>
        <v>1331.47606536105</v>
      </c>
      <c r="AB45">
        <f t="shared" si="11"/>
        <v>1418.37330337469</v>
      </c>
    </row>
    <row r="46" spans="1:28">
      <c r="A46" s="4">
        <v>1324</v>
      </c>
      <c r="C46">
        <v>-9.63707456971778</v>
      </c>
      <c r="D46">
        <v>-1.88530235484192</v>
      </c>
      <c r="E46">
        <v>-1.55513172100626</v>
      </c>
      <c r="F46">
        <v>-83.2617147735628</v>
      </c>
      <c r="G46">
        <v>-7.35609115748248</v>
      </c>
      <c r="H46">
        <v>53.5207238784299</v>
      </c>
      <c r="I46">
        <v>1374.17459069818</v>
      </c>
      <c r="K46">
        <f t="shared" si="0"/>
        <v>-11.5223769245597</v>
      </c>
      <c r="L46">
        <f t="shared" si="1"/>
        <v>-13.077508645566</v>
      </c>
      <c r="M46">
        <f t="shared" si="2"/>
        <v>-96.3392234191288</v>
      </c>
      <c r="N46">
        <f t="shared" si="3"/>
        <v>-103.695314576611</v>
      </c>
      <c r="O46">
        <f t="shared" si="4"/>
        <v>-50.1745906981813</v>
      </c>
      <c r="P46">
        <f t="shared" ref="P46:T46" si="98">SUM(D46:E46)</f>
        <v>-3.44043407584818</v>
      </c>
      <c r="Q46">
        <f t="shared" si="98"/>
        <v>-84.8168464945691</v>
      </c>
      <c r="R46">
        <f t="shared" si="98"/>
        <v>-90.6178059310453</v>
      </c>
      <c r="S46">
        <f t="shared" si="98"/>
        <v>46.1646327209474</v>
      </c>
      <c r="T46">
        <f t="shared" si="98"/>
        <v>1427.69531457661</v>
      </c>
      <c r="U46">
        <f t="shared" ref="U46:W46" si="99">SUM(D46:F46)</f>
        <v>-86.702148849411</v>
      </c>
      <c r="V46">
        <f t="shared" si="99"/>
        <v>-92.1729376520515</v>
      </c>
      <c r="W46">
        <f t="shared" si="99"/>
        <v>-37.0970820526154</v>
      </c>
      <c r="X46">
        <f t="shared" si="7"/>
        <v>1333.63707456972</v>
      </c>
      <c r="Y46">
        <f t="shared" si="8"/>
        <v>-10.7965252333307</v>
      </c>
      <c r="Z46">
        <f t="shared" si="9"/>
        <v>-29.7409908951329</v>
      </c>
      <c r="AA46">
        <f t="shared" si="10"/>
        <v>1337.07750864557</v>
      </c>
      <c r="AB46">
        <f t="shared" si="11"/>
        <v>1420.33922341913</v>
      </c>
    </row>
    <row r="47" spans="1:28">
      <c r="A47" s="4">
        <v>1342.25</v>
      </c>
      <c r="C47">
        <v>2.88899027450988</v>
      </c>
      <c r="D47">
        <v>-0.289355257700908</v>
      </c>
      <c r="E47">
        <v>-3.04702759153186</v>
      </c>
      <c r="F47">
        <v>-79.6186063878503</v>
      </c>
      <c r="G47">
        <v>-3.77202506601547</v>
      </c>
      <c r="H47">
        <v>53.5046634721602</v>
      </c>
      <c r="I47">
        <v>1372.58336055643</v>
      </c>
      <c r="K47">
        <f t="shared" si="0"/>
        <v>2.59963501680897</v>
      </c>
      <c r="L47">
        <f t="shared" si="1"/>
        <v>-0.447392574722888</v>
      </c>
      <c r="M47">
        <f t="shared" si="2"/>
        <v>-80.0659989625732</v>
      </c>
      <c r="N47">
        <f t="shared" si="3"/>
        <v>-83.8380240285887</v>
      </c>
      <c r="O47">
        <f t="shared" si="4"/>
        <v>-30.3333605564285</v>
      </c>
      <c r="P47">
        <f t="shared" ref="P47:T47" si="100">SUM(D47:E47)</f>
        <v>-3.33638284923277</v>
      </c>
      <c r="Q47">
        <f t="shared" si="100"/>
        <v>-82.6656339793822</v>
      </c>
      <c r="R47">
        <f t="shared" si="100"/>
        <v>-83.3906314538658</v>
      </c>
      <c r="S47">
        <f t="shared" si="100"/>
        <v>49.7326384061447</v>
      </c>
      <c r="T47">
        <f t="shared" si="100"/>
        <v>1426.08802402859</v>
      </c>
      <c r="U47">
        <f t="shared" ref="U47:W47" si="101">SUM(D47:F47)</f>
        <v>-82.9549892370831</v>
      </c>
      <c r="V47">
        <f t="shared" si="101"/>
        <v>-86.4376590453976</v>
      </c>
      <c r="W47">
        <f t="shared" si="101"/>
        <v>-29.8859679817056</v>
      </c>
      <c r="X47">
        <f t="shared" si="7"/>
        <v>1339.36100972549</v>
      </c>
      <c r="Y47">
        <f t="shared" si="8"/>
        <v>-7.10840791524824</v>
      </c>
      <c r="Z47">
        <f t="shared" si="9"/>
        <v>-26.1139429156901</v>
      </c>
      <c r="AA47">
        <f t="shared" si="10"/>
        <v>1342.69739257472</v>
      </c>
      <c r="AB47">
        <f t="shared" si="11"/>
        <v>1422.31599896257</v>
      </c>
    </row>
    <row r="48" spans="1:28">
      <c r="A48" s="4">
        <v>1341</v>
      </c>
      <c r="C48">
        <v>-4.73699460845759</v>
      </c>
      <c r="D48">
        <v>2.32364724167394</v>
      </c>
      <c r="E48">
        <v>-4.88547951346051</v>
      </c>
      <c r="F48">
        <v>-76.0035562044911</v>
      </c>
      <c r="G48">
        <v>-0.169937116611477</v>
      </c>
      <c r="H48">
        <v>53.4854707640891</v>
      </c>
      <c r="I48">
        <v>1370.98684943725</v>
      </c>
      <c r="K48">
        <f t="shared" si="0"/>
        <v>-2.41334736678365</v>
      </c>
      <c r="L48">
        <f t="shared" si="1"/>
        <v>-7.29882688024416</v>
      </c>
      <c r="M48">
        <f t="shared" si="2"/>
        <v>-83.3023830847353</v>
      </c>
      <c r="N48">
        <f t="shared" si="3"/>
        <v>-83.4723202013467</v>
      </c>
      <c r="O48">
        <f t="shared" si="4"/>
        <v>-29.9868494372576</v>
      </c>
      <c r="P48">
        <f t="shared" ref="P48:T48" si="102">SUM(D48:E48)</f>
        <v>-2.56183227178657</v>
      </c>
      <c r="Q48">
        <f t="shared" si="102"/>
        <v>-80.8890357179516</v>
      </c>
      <c r="R48">
        <f t="shared" si="102"/>
        <v>-76.1734933211026</v>
      </c>
      <c r="S48">
        <f t="shared" si="102"/>
        <v>53.3155336474776</v>
      </c>
      <c r="T48">
        <f t="shared" si="102"/>
        <v>1424.47232020134</v>
      </c>
      <c r="U48">
        <f t="shared" ref="U48:W48" si="103">SUM(D48:F48)</f>
        <v>-78.5653884762777</v>
      </c>
      <c r="V48">
        <f t="shared" si="103"/>
        <v>-81.0589728345631</v>
      </c>
      <c r="W48">
        <f t="shared" si="103"/>
        <v>-22.6880225570135</v>
      </c>
      <c r="X48">
        <f t="shared" si="7"/>
        <v>1345.73699460845</v>
      </c>
      <c r="Y48">
        <f t="shared" si="8"/>
        <v>-2.73176938839805</v>
      </c>
      <c r="Z48">
        <f t="shared" si="9"/>
        <v>-22.518085440402</v>
      </c>
      <c r="AA48">
        <f t="shared" si="10"/>
        <v>1348.29882688024</v>
      </c>
      <c r="AB48">
        <f t="shared" si="11"/>
        <v>1424.30238308473</v>
      </c>
    </row>
    <row r="49" spans="1:28">
      <c r="A49" s="4">
        <v>1362.5</v>
      </c>
      <c r="C49">
        <v>13.459240621016</v>
      </c>
      <c r="D49">
        <v>1.52226911773968</v>
      </c>
      <c r="E49">
        <v>-6.31437649029334</v>
      </c>
      <c r="F49">
        <v>-72.4640963983498</v>
      </c>
      <c r="G49">
        <v>3.44882132693614</v>
      </c>
      <c r="H49">
        <v>53.4629719799487</v>
      </c>
      <c r="I49">
        <v>1369.385169843</v>
      </c>
      <c r="K49">
        <f t="shared" si="0"/>
        <v>14.9815097387557</v>
      </c>
      <c r="L49">
        <f t="shared" si="1"/>
        <v>8.66713324846234</v>
      </c>
      <c r="M49">
        <f t="shared" si="2"/>
        <v>-63.7969631498875</v>
      </c>
      <c r="N49">
        <f t="shared" si="3"/>
        <v>-60.3481418229513</v>
      </c>
      <c r="O49">
        <f t="shared" si="4"/>
        <v>-6.88516984300261</v>
      </c>
      <c r="P49">
        <f t="shared" ref="P49:T49" si="104">SUM(D49:E49)</f>
        <v>-4.79210737255366</v>
      </c>
      <c r="Q49">
        <f t="shared" si="104"/>
        <v>-78.7784728886431</v>
      </c>
      <c r="R49">
        <f t="shared" si="104"/>
        <v>-69.0152750714137</v>
      </c>
      <c r="S49">
        <f t="shared" si="104"/>
        <v>56.9117933068848</v>
      </c>
      <c r="T49">
        <f t="shared" si="104"/>
        <v>1422.84814182295</v>
      </c>
      <c r="U49">
        <f t="shared" ref="U49:W49" si="105">SUM(D49:F49)</f>
        <v>-77.2562037709035</v>
      </c>
      <c r="V49">
        <f t="shared" si="105"/>
        <v>-75.329651561707</v>
      </c>
      <c r="W49">
        <f t="shared" si="105"/>
        <v>-15.552303091465</v>
      </c>
      <c r="X49">
        <f t="shared" si="7"/>
        <v>1349.04075937899</v>
      </c>
      <c r="Y49">
        <f t="shared" si="8"/>
        <v>-1.34328604561752</v>
      </c>
      <c r="Z49">
        <f t="shared" si="9"/>
        <v>-19.0011244184011</v>
      </c>
      <c r="AA49">
        <f t="shared" si="10"/>
        <v>1353.83286675154</v>
      </c>
      <c r="AB49">
        <f t="shared" si="11"/>
        <v>1426.29696314989</v>
      </c>
    </row>
    <row r="50" spans="1:28">
      <c r="A50" s="4">
        <v>1342.5</v>
      </c>
      <c r="C50">
        <v>-7.44923725775091</v>
      </c>
      <c r="D50">
        <v>-2.92894859867445</v>
      </c>
      <c r="E50">
        <v>-6.3723418851664</v>
      </c>
      <c r="F50">
        <v>-69.0473956629507</v>
      </c>
      <c r="G50">
        <v>7.08256264964529</v>
      </c>
      <c r="H50">
        <v>53.4369267504904</v>
      </c>
      <c r="I50">
        <v>1367.77843400441</v>
      </c>
      <c r="K50">
        <f t="shared" si="0"/>
        <v>-10.3781858564254</v>
      </c>
      <c r="L50">
        <f t="shared" si="1"/>
        <v>-16.7505277415918</v>
      </c>
      <c r="M50">
        <f t="shared" si="2"/>
        <v>-85.7979234045425</v>
      </c>
      <c r="N50">
        <f t="shared" si="3"/>
        <v>-78.7153607548972</v>
      </c>
      <c r="O50">
        <f t="shared" si="4"/>
        <v>-25.2784340044068</v>
      </c>
      <c r="P50">
        <f t="shared" ref="P50:T50" si="106">SUM(D50:E50)</f>
        <v>-9.30129048384085</v>
      </c>
      <c r="Q50">
        <f t="shared" si="106"/>
        <v>-75.4197375481171</v>
      </c>
      <c r="R50">
        <f t="shared" si="106"/>
        <v>-61.9648330133054</v>
      </c>
      <c r="S50">
        <f t="shared" si="106"/>
        <v>60.5194894001357</v>
      </c>
      <c r="T50">
        <f t="shared" si="106"/>
        <v>1421.2153607549</v>
      </c>
      <c r="U50">
        <f t="shared" ref="U50:W50" si="107">SUM(D50:F50)</f>
        <v>-78.3486861467916</v>
      </c>
      <c r="V50">
        <f t="shared" si="107"/>
        <v>-68.3371748984718</v>
      </c>
      <c r="W50">
        <f t="shared" si="107"/>
        <v>-8.52790626281502</v>
      </c>
      <c r="X50">
        <f t="shared" si="7"/>
        <v>1349.94923725775</v>
      </c>
      <c r="Y50">
        <f t="shared" si="8"/>
        <v>-2.21872783419556</v>
      </c>
      <c r="Z50">
        <f t="shared" si="9"/>
        <v>-15.6104689124603</v>
      </c>
      <c r="AA50">
        <f t="shared" si="10"/>
        <v>1359.25052774159</v>
      </c>
      <c r="AB50">
        <f t="shared" si="11"/>
        <v>1428.29792340455</v>
      </c>
    </row>
    <row r="51" spans="1:28">
      <c r="A51" s="4">
        <v>1347</v>
      </c>
      <c r="C51">
        <v>-6.01499213057298</v>
      </c>
      <c r="D51">
        <v>-6.40042430458404</v>
      </c>
      <c r="E51">
        <v>-5.11825283819337</v>
      </c>
      <c r="F51">
        <v>-65.7691968497243</v>
      </c>
      <c r="G51">
        <v>10.7290795060706</v>
      </c>
      <c r="H51">
        <v>53.4070328269594</v>
      </c>
      <c r="I51">
        <v>1366.16675379005</v>
      </c>
      <c r="K51">
        <f t="shared" si="0"/>
        <v>-12.415416435157</v>
      </c>
      <c r="L51">
        <f t="shared" si="1"/>
        <v>-17.5336692733504</v>
      </c>
      <c r="M51">
        <f t="shared" si="2"/>
        <v>-83.3028661230747</v>
      </c>
      <c r="N51">
        <f t="shared" si="3"/>
        <v>-72.5737866170041</v>
      </c>
      <c r="O51">
        <f t="shared" si="4"/>
        <v>-19.1667537900447</v>
      </c>
      <c r="P51">
        <f t="shared" ref="P51:T51" si="108">SUM(D51:E51)</f>
        <v>-11.5186771427774</v>
      </c>
      <c r="Q51">
        <f t="shared" si="108"/>
        <v>-70.8874496879177</v>
      </c>
      <c r="R51">
        <f t="shared" si="108"/>
        <v>-55.0401173436537</v>
      </c>
      <c r="S51">
        <f t="shared" si="108"/>
        <v>64.13611233303</v>
      </c>
      <c r="T51">
        <f t="shared" si="108"/>
        <v>1419.573786617</v>
      </c>
      <c r="U51">
        <f t="shared" ref="U51:W51" si="109">SUM(D51:F51)</f>
        <v>-77.2878739925017</v>
      </c>
      <c r="V51">
        <f t="shared" si="109"/>
        <v>-60.1583701818471</v>
      </c>
      <c r="W51">
        <f t="shared" si="109"/>
        <v>-1.6330845166943</v>
      </c>
      <c r="X51">
        <f t="shared" si="7"/>
        <v>1353.01499213057</v>
      </c>
      <c r="Y51">
        <f t="shared" si="8"/>
        <v>-0.78959763670681</v>
      </c>
      <c r="Z51">
        <f t="shared" si="9"/>
        <v>-12.3621640227649</v>
      </c>
      <c r="AA51">
        <f t="shared" si="10"/>
        <v>1364.53366927335</v>
      </c>
      <c r="AB51">
        <f t="shared" si="11"/>
        <v>1430.30286612308</v>
      </c>
    </row>
    <row r="52" spans="1:28">
      <c r="A52" s="4">
        <v>1361.5</v>
      </c>
      <c r="C52">
        <v>0.566470323798821</v>
      </c>
      <c r="D52">
        <v>-5.64939215034631</v>
      </c>
      <c r="E52">
        <v>-3.06255472359319</v>
      </c>
      <c r="F52">
        <v>-62.6650452636316</v>
      </c>
      <c r="G52">
        <v>14.3873066153529</v>
      </c>
      <c r="H52">
        <v>53.3729746800499</v>
      </c>
      <c r="I52">
        <v>1364.55024051837</v>
      </c>
      <c r="K52">
        <f t="shared" si="0"/>
        <v>-5.08292182654749</v>
      </c>
      <c r="L52">
        <f t="shared" si="1"/>
        <v>-8.14547655014068</v>
      </c>
      <c r="M52">
        <f t="shared" si="2"/>
        <v>-70.8105218137723</v>
      </c>
      <c r="N52">
        <f t="shared" si="3"/>
        <v>-56.4232151984194</v>
      </c>
      <c r="O52">
        <f t="shared" si="4"/>
        <v>-3.05024051836948</v>
      </c>
      <c r="P52">
        <f t="shared" ref="P52:T52" si="110">SUM(D52:E52)</f>
        <v>-8.7119468739395</v>
      </c>
      <c r="Q52">
        <f t="shared" si="110"/>
        <v>-65.7275999872248</v>
      </c>
      <c r="R52">
        <f t="shared" si="110"/>
        <v>-48.2777386482787</v>
      </c>
      <c r="S52">
        <f t="shared" si="110"/>
        <v>67.7602812954028</v>
      </c>
      <c r="T52">
        <f t="shared" si="110"/>
        <v>1417.92321519842</v>
      </c>
      <c r="U52">
        <f t="shared" ref="U52:W52" si="111">SUM(D52:F52)</f>
        <v>-71.3769921375711</v>
      </c>
      <c r="V52">
        <f t="shared" si="111"/>
        <v>-51.3402933718719</v>
      </c>
      <c r="W52">
        <f t="shared" si="111"/>
        <v>5.0952360317712</v>
      </c>
      <c r="X52">
        <f t="shared" si="7"/>
        <v>1360.9335296762</v>
      </c>
      <c r="Y52">
        <f t="shared" si="8"/>
        <v>5.6753597414134</v>
      </c>
      <c r="Z52">
        <f t="shared" si="9"/>
        <v>-9.2920705835817</v>
      </c>
      <c r="AA52">
        <f t="shared" si="10"/>
        <v>1369.64547655014</v>
      </c>
      <c r="AB52">
        <f t="shared" si="11"/>
        <v>1432.31052181377</v>
      </c>
    </row>
    <row r="53" spans="1:28">
      <c r="A53" s="4">
        <v>1373</v>
      </c>
      <c r="C53">
        <v>0.648362914464023</v>
      </c>
      <c r="D53">
        <v>-1.66992089023762</v>
      </c>
      <c r="E53">
        <v>-0.533762795992277</v>
      </c>
      <c r="F53">
        <v>-59.7657507314736</v>
      </c>
      <c r="G53">
        <v>18.0577182299262</v>
      </c>
      <c r="H53">
        <v>53.3343503539011</v>
      </c>
      <c r="I53">
        <v>1362.92900291942</v>
      </c>
      <c r="K53">
        <f t="shared" si="0"/>
        <v>-1.0215579757736</v>
      </c>
      <c r="L53">
        <f t="shared" si="1"/>
        <v>-1.55532077176587</v>
      </c>
      <c r="M53">
        <f t="shared" si="2"/>
        <v>-61.3210715032395</v>
      </c>
      <c r="N53">
        <f t="shared" si="3"/>
        <v>-43.2633532733133</v>
      </c>
      <c r="O53">
        <f t="shared" si="4"/>
        <v>10.0709970805878</v>
      </c>
      <c r="P53">
        <f t="shared" ref="P53:T53" si="112">SUM(D53:E53)</f>
        <v>-2.2036836862299</v>
      </c>
      <c r="Q53">
        <f t="shared" si="112"/>
        <v>-60.2995135274659</v>
      </c>
      <c r="R53">
        <f t="shared" si="112"/>
        <v>-41.7080325015474</v>
      </c>
      <c r="S53">
        <f t="shared" si="112"/>
        <v>71.3920685838273</v>
      </c>
      <c r="T53">
        <f t="shared" si="112"/>
        <v>1416.26335327332</v>
      </c>
      <c r="U53">
        <f t="shared" ref="U53:W53" si="113">SUM(D53:F53)</f>
        <v>-61.9694344177035</v>
      </c>
      <c r="V53">
        <f t="shared" si="113"/>
        <v>-42.2417952975397</v>
      </c>
      <c r="W53">
        <f t="shared" si="113"/>
        <v>11.6263178523537</v>
      </c>
      <c r="X53">
        <f t="shared" si="7"/>
        <v>1372.35163708554</v>
      </c>
      <c r="Y53">
        <f t="shared" si="8"/>
        <v>15.8540345436963</v>
      </c>
      <c r="Z53">
        <f t="shared" si="9"/>
        <v>-6.4314003775725</v>
      </c>
      <c r="AA53">
        <f t="shared" si="10"/>
        <v>1374.55532077177</v>
      </c>
      <c r="AB53">
        <f t="shared" si="11"/>
        <v>1434.32107150324</v>
      </c>
    </row>
    <row r="54" spans="1:28">
      <c r="A54" s="4">
        <v>1387</v>
      </c>
      <c r="C54">
        <v>3.46375375326631</v>
      </c>
      <c r="D54">
        <v>1.99216243407608</v>
      </c>
      <c r="E54">
        <v>2.26858011836967</v>
      </c>
      <c r="F54">
        <v>-57.0598583614327</v>
      </c>
      <c r="G54">
        <v>21.7416235074365</v>
      </c>
      <c r="H54">
        <v>53.2905862507473</v>
      </c>
      <c r="I54">
        <v>1361.30315229754</v>
      </c>
      <c r="K54">
        <f t="shared" si="0"/>
        <v>5.45591618734239</v>
      </c>
      <c r="L54">
        <f t="shared" si="1"/>
        <v>7.72449630571206</v>
      </c>
      <c r="M54">
        <f t="shared" si="2"/>
        <v>-49.3353620557206</v>
      </c>
      <c r="N54">
        <f t="shared" si="3"/>
        <v>-27.5937385482841</v>
      </c>
      <c r="O54">
        <f t="shared" si="4"/>
        <v>25.6968477024632</v>
      </c>
      <c r="P54">
        <f t="shared" ref="P54:T54" si="114">SUM(D54:E54)</f>
        <v>4.26074255244575</v>
      </c>
      <c r="Q54">
        <f t="shared" si="114"/>
        <v>-54.791278243063</v>
      </c>
      <c r="R54">
        <f t="shared" si="114"/>
        <v>-35.3182348539962</v>
      </c>
      <c r="S54">
        <f t="shared" si="114"/>
        <v>75.0322097581838</v>
      </c>
      <c r="T54">
        <f t="shared" si="114"/>
        <v>1414.59373854828</v>
      </c>
      <c r="U54">
        <f t="shared" ref="U54:W54" si="115">SUM(D54:F54)</f>
        <v>-52.799115808987</v>
      </c>
      <c r="V54">
        <f t="shared" si="115"/>
        <v>-33.0496547356265</v>
      </c>
      <c r="W54">
        <f t="shared" si="115"/>
        <v>17.9723513967511</v>
      </c>
      <c r="X54">
        <f t="shared" si="7"/>
        <v>1383.53624624673</v>
      </c>
      <c r="Y54">
        <f t="shared" si="8"/>
        <v>26.0023660598822</v>
      </c>
      <c r="Z54">
        <f t="shared" si="9"/>
        <v>-3.7692721106854</v>
      </c>
      <c r="AA54">
        <f t="shared" si="10"/>
        <v>1379.27550369429</v>
      </c>
      <c r="AB54">
        <f t="shared" si="11"/>
        <v>1436.33536205572</v>
      </c>
    </row>
    <row r="55" spans="1:28">
      <c r="A55" s="4">
        <v>1396.5</v>
      </c>
      <c r="C55">
        <v>4.55815575028778</v>
      </c>
      <c r="D55">
        <v>2.70991389697778</v>
      </c>
      <c r="E55">
        <v>5.38401443224159</v>
      </c>
      <c r="F55">
        <v>-54.5064477956675</v>
      </c>
      <c r="G55">
        <v>25.4406534310598</v>
      </c>
      <c r="H55">
        <v>53.2409040914812</v>
      </c>
      <c r="I55">
        <v>1359.67280619362</v>
      </c>
      <c r="K55">
        <f t="shared" si="0"/>
        <v>7.26806964726556</v>
      </c>
      <c r="L55">
        <f t="shared" si="1"/>
        <v>12.6520840795071</v>
      </c>
      <c r="M55">
        <f t="shared" si="2"/>
        <v>-41.8543637161603</v>
      </c>
      <c r="N55">
        <f t="shared" si="3"/>
        <v>-16.4137102851005</v>
      </c>
      <c r="O55">
        <f t="shared" si="4"/>
        <v>36.8271938063806</v>
      </c>
      <c r="P55">
        <f t="shared" ref="P55:T55" si="116">SUM(D55:E55)</f>
        <v>8.09392832921937</v>
      </c>
      <c r="Q55">
        <f t="shared" si="116"/>
        <v>-49.1224333634259</v>
      </c>
      <c r="R55">
        <f t="shared" si="116"/>
        <v>-29.0657943646077</v>
      </c>
      <c r="S55">
        <f t="shared" si="116"/>
        <v>78.681557522541</v>
      </c>
      <c r="T55">
        <f t="shared" si="116"/>
        <v>1412.9137102851</v>
      </c>
      <c r="U55">
        <f t="shared" ref="U55:W55" si="117">SUM(D55:F55)</f>
        <v>-46.4125194664481</v>
      </c>
      <c r="V55">
        <f t="shared" si="117"/>
        <v>-23.6817799323661</v>
      </c>
      <c r="W55">
        <f t="shared" si="117"/>
        <v>24.1751097268735</v>
      </c>
      <c r="X55">
        <f t="shared" si="7"/>
        <v>1391.94184424971</v>
      </c>
      <c r="Y55">
        <f t="shared" si="8"/>
        <v>33.5345817602792</v>
      </c>
      <c r="Z55">
        <f t="shared" si="9"/>
        <v>-1.2655437041863</v>
      </c>
      <c r="AA55">
        <f t="shared" si="10"/>
        <v>1383.84791592049</v>
      </c>
      <c r="AB55">
        <f t="shared" si="11"/>
        <v>1438.35436371616</v>
      </c>
    </row>
    <row r="56" spans="1:28">
      <c r="A56" s="4">
        <v>1388.5</v>
      </c>
      <c r="C56">
        <v>-9.6834071170802</v>
      </c>
      <c r="D56">
        <v>0.481110562018904</v>
      </c>
      <c r="E56">
        <v>9.41997161139067</v>
      </c>
      <c r="F56">
        <v>-52.0959090038409</v>
      </c>
      <c r="G56">
        <v>29.1558197626065</v>
      </c>
      <c r="H56">
        <v>53.1843332511252</v>
      </c>
      <c r="I56">
        <v>1358.03808093378</v>
      </c>
      <c r="K56">
        <f t="shared" si="0"/>
        <v>-9.2022965550613</v>
      </c>
      <c r="L56">
        <f t="shared" si="1"/>
        <v>0.217675056329373</v>
      </c>
      <c r="M56">
        <f t="shared" si="2"/>
        <v>-51.8782339475115</v>
      </c>
      <c r="N56">
        <f t="shared" si="3"/>
        <v>-22.722414184905</v>
      </c>
      <c r="O56">
        <f t="shared" si="4"/>
        <v>30.4619190662202</v>
      </c>
      <c r="P56">
        <f t="shared" ref="P56:T56" si="118">SUM(D56:E56)</f>
        <v>9.90108217340957</v>
      </c>
      <c r="Q56">
        <f t="shared" si="118"/>
        <v>-42.6759373924502</v>
      </c>
      <c r="R56">
        <f t="shared" si="118"/>
        <v>-22.9400892412344</v>
      </c>
      <c r="S56">
        <f t="shared" si="118"/>
        <v>82.3401530137317</v>
      </c>
      <c r="T56">
        <f t="shared" si="118"/>
        <v>1411.2224141849</v>
      </c>
      <c r="U56">
        <f t="shared" ref="U56:W56" si="119">SUM(D56:F56)</f>
        <v>-42.1948268304313</v>
      </c>
      <c r="V56">
        <f t="shared" si="119"/>
        <v>-13.5201176298437</v>
      </c>
      <c r="W56">
        <f t="shared" si="119"/>
        <v>30.2442440098908</v>
      </c>
      <c r="X56">
        <f t="shared" si="7"/>
        <v>1398.18340711708</v>
      </c>
      <c r="Y56">
        <f t="shared" si="8"/>
        <v>39.0569019360161</v>
      </c>
      <c r="Z56">
        <f t="shared" si="9"/>
        <v>1.0884242472843</v>
      </c>
      <c r="AA56">
        <f t="shared" si="10"/>
        <v>1388.28232494367</v>
      </c>
      <c r="AB56">
        <f t="shared" si="11"/>
        <v>1440.37823394751</v>
      </c>
    </row>
    <row r="57" spans="1:28">
      <c r="A57" s="4">
        <v>1413.5</v>
      </c>
      <c r="C57">
        <v>8.83169310159305</v>
      </c>
      <c r="D57">
        <v>-2.2915281367277</v>
      </c>
      <c r="E57">
        <v>14.3556460325839</v>
      </c>
      <c r="F57">
        <v>-49.7980657469006</v>
      </c>
      <c r="G57">
        <v>32.8833275387802</v>
      </c>
      <c r="H57">
        <v>53.119843461099</v>
      </c>
      <c r="I57">
        <v>1356.39908374957</v>
      </c>
      <c r="K57">
        <f t="shared" si="0"/>
        <v>6.54016496486535</v>
      </c>
      <c r="L57">
        <f t="shared" si="1"/>
        <v>20.8958109974492</v>
      </c>
      <c r="M57">
        <f t="shared" si="2"/>
        <v>-28.9022547494513</v>
      </c>
      <c r="N57">
        <f t="shared" si="3"/>
        <v>3.98107278932885</v>
      </c>
      <c r="O57">
        <f t="shared" si="4"/>
        <v>57.1009162504279</v>
      </c>
      <c r="P57">
        <f t="shared" ref="P57:T57" si="120">SUM(D57:E57)</f>
        <v>12.0641178958562</v>
      </c>
      <c r="Q57">
        <f t="shared" si="120"/>
        <v>-35.4424197143167</v>
      </c>
      <c r="R57">
        <f t="shared" si="120"/>
        <v>-16.9147382081204</v>
      </c>
      <c r="S57">
        <f t="shared" si="120"/>
        <v>86.0031709998792</v>
      </c>
      <c r="T57">
        <f t="shared" si="120"/>
        <v>1409.51892721067</v>
      </c>
      <c r="U57">
        <f t="shared" ref="U57:W57" si="121">SUM(D57:F57)</f>
        <v>-37.7339478510444</v>
      </c>
      <c r="V57">
        <f t="shared" si="121"/>
        <v>-2.5590921755365</v>
      </c>
      <c r="W57">
        <f t="shared" si="121"/>
        <v>36.2051052529786</v>
      </c>
      <c r="X57">
        <f t="shared" si="7"/>
        <v>1404.6683068984</v>
      </c>
      <c r="Y57">
        <f t="shared" si="8"/>
        <v>44.9474454346364</v>
      </c>
      <c r="Z57">
        <f t="shared" si="9"/>
        <v>3.3217777141984</v>
      </c>
      <c r="AA57">
        <f t="shared" si="10"/>
        <v>1392.60418900255</v>
      </c>
      <c r="AB57">
        <f t="shared" si="11"/>
        <v>1442.40225474945</v>
      </c>
    </row>
    <row r="58" spans="1:28">
      <c r="A58" s="4">
        <v>1410.5</v>
      </c>
      <c r="C58">
        <v>-1.74547440466754</v>
      </c>
      <c r="D58">
        <v>-3.29625341852858</v>
      </c>
      <c r="E58">
        <v>18.7410332610356</v>
      </c>
      <c r="F58">
        <v>-47.6191956697551</v>
      </c>
      <c r="G58">
        <v>36.617522981365</v>
      </c>
      <c r="H58">
        <v>53.0464467242829</v>
      </c>
      <c r="I58">
        <v>1354.75592052627</v>
      </c>
      <c r="K58">
        <f t="shared" si="0"/>
        <v>-5.04172782319612</v>
      </c>
      <c r="L58">
        <f t="shared" si="1"/>
        <v>13.6993054378395</v>
      </c>
      <c r="M58">
        <f t="shared" si="2"/>
        <v>-33.9198902319156</v>
      </c>
      <c r="N58">
        <f t="shared" si="3"/>
        <v>2.69763274944938</v>
      </c>
      <c r="O58">
        <f t="shared" si="4"/>
        <v>55.7440794737323</v>
      </c>
      <c r="P58">
        <f t="shared" ref="P58:T58" si="122">SUM(D58:E58)</f>
        <v>15.444779842507</v>
      </c>
      <c r="Q58">
        <f t="shared" si="122"/>
        <v>-28.8781624087195</v>
      </c>
      <c r="R58">
        <f t="shared" si="122"/>
        <v>-11.0016726883901</v>
      </c>
      <c r="S58">
        <f t="shared" si="122"/>
        <v>89.6639697056479</v>
      </c>
      <c r="T58">
        <f t="shared" si="122"/>
        <v>1407.80236725055</v>
      </c>
      <c r="U58">
        <f t="shared" ref="U58:W58" si="123">SUM(D58:F58)</f>
        <v>-32.1744158272481</v>
      </c>
      <c r="V58">
        <f t="shared" si="123"/>
        <v>7.7393605726455</v>
      </c>
      <c r="W58">
        <f t="shared" si="123"/>
        <v>42.0447740358928</v>
      </c>
      <c r="X58">
        <f t="shared" si="7"/>
        <v>1412.24547440467</v>
      </c>
      <c r="Y58">
        <f t="shared" si="8"/>
        <v>52.062302823872</v>
      </c>
      <c r="Z58">
        <f t="shared" si="9"/>
        <v>5.4272510545278</v>
      </c>
      <c r="AA58">
        <f t="shared" si="10"/>
        <v>1396.80069456216</v>
      </c>
      <c r="AB58">
        <f t="shared" si="11"/>
        <v>1444.41989023192</v>
      </c>
    </row>
    <row r="59" spans="1:28">
      <c r="A59" s="4">
        <v>1422</v>
      </c>
      <c r="C59">
        <v>0.654283381959826</v>
      </c>
      <c r="D59">
        <v>0.198230370913064</v>
      </c>
      <c r="E59">
        <v>20.3520040990867</v>
      </c>
      <c r="F59">
        <v>-45.6285317175049</v>
      </c>
      <c r="G59">
        <v>40.352106673681</v>
      </c>
      <c r="H59">
        <v>52.963212510431</v>
      </c>
      <c r="I59">
        <v>1353.10869468143</v>
      </c>
      <c r="K59">
        <f t="shared" si="0"/>
        <v>0.85251375287289</v>
      </c>
      <c r="L59">
        <f t="shared" si="1"/>
        <v>21.2045178519596</v>
      </c>
      <c r="M59">
        <f t="shared" si="2"/>
        <v>-24.4240138655453</v>
      </c>
      <c r="N59">
        <f t="shared" si="3"/>
        <v>15.9280928081357</v>
      </c>
      <c r="O59">
        <f t="shared" si="4"/>
        <v>68.8913053185667</v>
      </c>
      <c r="P59">
        <f t="shared" ref="P59:T59" si="124">SUM(D59:E59)</f>
        <v>20.5502344699998</v>
      </c>
      <c r="Q59">
        <f t="shared" si="124"/>
        <v>-25.2765276184182</v>
      </c>
      <c r="R59">
        <f t="shared" si="124"/>
        <v>-5.2764250438239</v>
      </c>
      <c r="S59">
        <f t="shared" si="124"/>
        <v>93.315319184112</v>
      </c>
      <c r="T59">
        <f t="shared" si="124"/>
        <v>1406.07190719186</v>
      </c>
      <c r="U59">
        <f t="shared" ref="U59:W59" si="125">SUM(D59:F59)</f>
        <v>-25.0782972475051</v>
      </c>
      <c r="V59">
        <f t="shared" si="125"/>
        <v>15.0755790552628</v>
      </c>
      <c r="W59">
        <f t="shared" si="125"/>
        <v>47.6867874666071</v>
      </c>
      <c r="X59">
        <f t="shared" si="7"/>
        <v>1421.34571661804</v>
      </c>
      <c r="Y59">
        <f t="shared" si="8"/>
        <v>60.9023411436808</v>
      </c>
      <c r="Z59">
        <f t="shared" si="9"/>
        <v>7.3346807929261</v>
      </c>
      <c r="AA59">
        <f t="shared" si="10"/>
        <v>1400.79548214804</v>
      </c>
      <c r="AB59">
        <f t="shared" si="11"/>
        <v>1446.42401386554</v>
      </c>
    </row>
    <row r="60" spans="1:28">
      <c r="A60" s="4">
        <v>1420</v>
      </c>
      <c r="C60">
        <v>-11.684809794859</v>
      </c>
      <c r="D60">
        <v>8.61382394673827</v>
      </c>
      <c r="E60">
        <v>18.5330505077812</v>
      </c>
      <c r="F60">
        <v>-43.8710453048133</v>
      </c>
      <c r="G60">
        <v>44.0822665450002</v>
      </c>
      <c r="H60">
        <v>52.8692054207263</v>
      </c>
      <c r="I60">
        <v>1351.45750867942</v>
      </c>
      <c r="K60">
        <f t="shared" si="0"/>
        <v>-3.07098584812073</v>
      </c>
      <c r="L60">
        <f t="shared" si="1"/>
        <v>15.4620646596605</v>
      </c>
      <c r="M60">
        <f t="shared" si="2"/>
        <v>-28.4089806451528</v>
      </c>
      <c r="N60">
        <f t="shared" si="3"/>
        <v>15.6732858998474</v>
      </c>
      <c r="O60">
        <f t="shared" si="4"/>
        <v>68.5424913205737</v>
      </c>
      <c r="P60">
        <f t="shared" ref="P60:T60" si="126">SUM(D60:E60)</f>
        <v>27.1468744545195</v>
      </c>
      <c r="Q60">
        <f t="shared" si="126"/>
        <v>-25.3379947970321</v>
      </c>
      <c r="R60">
        <f t="shared" si="126"/>
        <v>0.211221240186902</v>
      </c>
      <c r="S60">
        <f t="shared" si="126"/>
        <v>96.9514719657265</v>
      </c>
      <c r="T60">
        <f t="shared" si="126"/>
        <v>1404.32671410015</v>
      </c>
      <c r="U60">
        <f t="shared" ref="U60:W60" si="127">SUM(D60:F60)</f>
        <v>-16.7241708502938</v>
      </c>
      <c r="V60">
        <f t="shared" si="127"/>
        <v>18.7442717479681</v>
      </c>
      <c r="W60">
        <f t="shared" si="127"/>
        <v>53.0804266609132</v>
      </c>
      <c r="X60">
        <f t="shared" si="7"/>
        <v>1431.68480979486</v>
      </c>
      <c r="Y60">
        <f t="shared" si="8"/>
        <v>71.2291409995197</v>
      </c>
      <c r="Z60">
        <f t="shared" si="9"/>
        <v>8.998160115913</v>
      </c>
      <c r="AA60">
        <f t="shared" si="10"/>
        <v>1404.53793534034</v>
      </c>
      <c r="AB60">
        <f t="shared" si="11"/>
        <v>1448.40898064515</v>
      </c>
    </row>
    <row r="61" spans="1:28">
      <c r="A61" s="4">
        <v>1438.5</v>
      </c>
      <c r="C61">
        <v>-1.12551491147627</v>
      </c>
      <c r="D61">
        <v>16.9980570859271</v>
      </c>
      <c r="E61">
        <v>14.6307793947223</v>
      </c>
      <c r="F61">
        <v>-42.3748487496021</v>
      </c>
      <c r="G61">
        <v>47.8055449550633</v>
      </c>
      <c r="H61">
        <v>52.7635196796758</v>
      </c>
      <c r="I61">
        <v>1349.80246254569</v>
      </c>
      <c r="K61">
        <f t="shared" si="0"/>
        <v>15.8725421744508</v>
      </c>
      <c r="L61">
        <f t="shared" si="1"/>
        <v>30.5033215691731</v>
      </c>
      <c r="M61">
        <f t="shared" si="2"/>
        <v>-11.871527180429</v>
      </c>
      <c r="N61">
        <f t="shared" si="3"/>
        <v>35.9340177746343</v>
      </c>
      <c r="O61">
        <f t="shared" si="4"/>
        <v>88.6975374543101</v>
      </c>
      <c r="P61">
        <f t="shared" ref="P61:T61" si="128">SUM(D61:E61)</f>
        <v>31.6288364806494</v>
      </c>
      <c r="Q61">
        <f t="shared" si="128"/>
        <v>-27.7440693548798</v>
      </c>
      <c r="R61">
        <f t="shared" si="128"/>
        <v>5.4306962054612</v>
      </c>
      <c r="S61">
        <f t="shared" si="128"/>
        <v>100.569064634739</v>
      </c>
      <c r="T61">
        <f t="shared" si="128"/>
        <v>1402.56598222537</v>
      </c>
      <c r="U61">
        <f t="shared" ref="U61:W61" si="129">SUM(D61:F61)</f>
        <v>-10.7460122689527</v>
      </c>
      <c r="V61">
        <f t="shared" si="129"/>
        <v>20.0614756001835</v>
      </c>
      <c r="W61">
        <f t="shared" si="129"/>
        <v>58.194215885137</v>
      </c>
      <c r="X61">
        <f t="shared" si="7"/>
        <v>1439.62551491148</v>
      </c>
      <c r="Y61">
        <f t="shared" si="8"/>
        <v>79.4343814357127</v>
      </c>
      <c r="Z61">
        <f t="shared" si="9"/>
        <v>10.3886709300737</v>
      </c>
      <c r="AA61">
        <f t="shared" si="10"/>
        <v>1407.99667843083</v>
      </c>
      <c r="AB61">
        <f t="shared" si="11"/>
        <v>1450.37152718043</v>
      </c>
    </row>
    <row r="62" spans="1:28">
      <c r="A62" s="4">
        <v>1457</v>
      </c>
      <c r="C62">
        <v>17.8557504967676</v>
      </c>
      <c r="D62">
        <v>18.2859012378592</v>
      </c>
      <c r="E62">
        <v>9.71651377573761</v>
      </c>
      <c r="F62">
        <v>-41.1672973862315</v>
      </c>
      <c r="G62">
        <v>51.5201660446156</v>
      </c>
      <c r="H62">
        <v>52.645318478503</v>
      </c>
      <c r="I62">
        <v>1348.14364735275</v>
      </c>
      <c r="K62">
        <f t="shared" si="0"/>
        <v>36.1416517346268</v>
      </c>
      <c r="L62">
        <f t="shared" si="1"/>
        <v>45.8581655103644</v>
      </c>
      <c r="M62">
        <f t="shared" si="2"/>
        <v>4.69086812413291</v>
      </c>
      <c r="N62">
        <f t="shared" si="3"/>
        <v>56.2110341687485</v>
      </c>
      <c r="O62">
        <f t="shared" si="4"/>
        <v>108.856352647252</v>
      </c>
      <c r="P62">
        <f t="shared" ref="P62:T62" si="130">SUM(D62:E62)</f>
        <v>28.0024150135968</v>
      </c>
      <c r="Q62">
        <f t="shared" si="130"/>
        <v>-31.4507836104939</v>
      </c>
      <c r="R62">
        <f t="shared" si="130"/>
        <v>10.3528686583841</v>
      </c>
      <c r="S62">
        <f t="shared" si="130"/>
        <v>104.165484523119</v>
      </c>
      <c r="T62">
        <f t="shared" si="130"/>
        <v>1400.78896583125</v>
      </c>
      <c r="U62">
        <f t="shared" ref="U62:W62" si="131">SUM(D62:F62)</f>
        <v>-13.1648823726347</v>
      </c>
      <c r="V62">
        <f t="shared" si="131"/>
        <v>20.0693824341217</v>
      </c>
      <c r="W62">
        <f t="shared" si="131"/>
        <v>62.9981871368871</v>
      </c>
      <c r="X62">
        <f t="shared" si="7"/>
        <v>1439.14424950323</v>
      </c>
      <c r="Y62">
        <f t="shared" si="8"/>
        <v>79.5225810582124</v>
      </c>
      <c r="Z62">
        <f t="shared" si="9"/>
        <v>11.4780210922715</v>
      </c>
      <c r="AA62">
        <f t="shared" si="10"/>
        <v>1411.14183448964</v>
      </c>
      <c r="AB62">
        <f t="shared" si="11"/>
        <v>1452.30913187587</v>
      </c>
    </row>
    <row r="63" spans="1:28">
      <c r="A63" s="4">
        <v>1417.5</v>
      </c>
      <c r="C63">
        <v>-9.5766365938467</v>
      </c>
      <c r="D63">
        <v>8.94057175347165</v>
      </c>
      <c r="E63">
        <v>4.14310190866397</v>
      </c>
      <c r="F63">
        <v>-40.2260951556656</v>
      </c>
      <c r="G63">
        <v>55.2241241130974</v>
      </c>
      <c r="H63">
        <v>52.5137816400708</v>
      </c>
      <c r="I63">
        <v>1346.48115233421</v>
      </c>
      <c r="K63">
        <f t="shared" si="0"/>
        <v>-0.636064840375051</v>
      </c>
      <c r="L63">
        <f t="shared" si="1"/>
        <v>3.50703706828892</v>
      </c>
      <c r="M63">
        <f t="shared" si="2"/>
        <v>-36.7190580873767</v>
      </c>
      <c r="N63">
        <f t="shared" si="3"/>
        <v>18.5050660257207</v>
      </c>
      <c r="O63">
        <f t="shared" si="4"/>
        <v>71.0188476657915</v>
      </c>
      <c r="P63">
        <f t="shared" ref="P63:T63" si="132">SUM(D63:E63)</f>
        <v>13.0836736621356</v>
      </c>
      <c r="Q63">
        <f t="shared" si="132"/>
        <v>-36.0829932470016</v>
      </c>
      <c r="R63">
        <f t="shared" si="132"/>
        <v>14.9980289574318</v>
      </c>
      <c r="S63">
        <f t="shared" si="132"/>
        <v>107.737905753168</v>
      </c>
      <c r="T63">
        <f t="shared" si="132"/>
        <v>1398.99493397428</v>
      </c>
      <c r="U63">
        <f t="shared" ref="U63:W63" si="133">SUM(D63:F63)</f>
        <v>-27.14242149353</v>
      </c>
      <c r="V63">
        <f t="shared" si="133"/>
        <v>19.1411308660958</v>
      </c>
      <c r="W63">
        <f t="shared" si="133"/>
        <v>67.5118105975026</v>
      </c>
      <c r="X63">
        <f t="shared" si="7"/>
        <v>1427.07663659384</v>
      </c>
      <c r="Y63">
        <f t="shared" si="8"/>
        <v>68.307797775233</v>
      </c>
      <c r="Z63">
        <f t="shared" si="9"/>
        <v>12.2876864844052</v>
      </c>
      <c r="AA63">
        <f t="shared" si="10"/>
        <v>1413.99296293171</v>
      </c>
      <c r="AB63">
        <f t="shared" si="11"/>
        <v>1454.21905808737</v>
      </c>
    </row>
    <row r="64" spans="1:28">
      <c r="A64" s="4">
        <v>1412</v>
      </c>
      <c r="C64">
        <v>2.28725209981397</v>
      </c>
      <c r="D64">
        <v>-5.16708373167091</v>
      </c>
      <c r="E64">
        <v>-1.71559572521867</v>
      </c>
      <c r="F64">
        <v>-39.5024628495117</v>
      </c>
      <c r="G64">
        <v>58.9147420145539</v>
      </c>
      <c r="H64">
        <v>52.3680825179652</v>
      </c>
      <c r="I64">
        <v>1344.81506567407</v>
      </c>
      <c r="K64">
        <f t="shared" si="0"/>
        <v>-2.87983163185694</v>
      </c>
      <c r="L64">
        <f t="shared" si="1"/>
        <v>-4.59542735707561</v>
      </c>
      <c r="M64">
        <f t="shared" si="2"/>
        <v>-44.0978902065873</v>
      </c>
      <c r="N64">
        <f t="shared" si="3"/>
        <v>14.8168518079666</v>
      </c>
      <c r="O64">
        <f t="shared" si="4"/>
        <v>67.1849343259318</v>
      </c>
      <c r="P64">
        <f t="shared" ref="P64:T64" si="134">SUM(D64:E64)</f>
        <v>-6.88267945688958</v>
      </c>
      <c r="Q64">
        <f t="shared" si="134"/>
        <v>-41.2180585747304</v>
      </c>
      <c r="R64">
        <f t="shared" si="134"/>
        <v>19.4122791650422</v>
      </c>
      <c r="S64">
        <f t="shared" si="134"/>
        <v>111.282824532519</v>
      </c>
      <c r="T64">
        <f t="shared" si="134"/>
        <v>1397.18314819203</v>
      </c>
      <c r="U64">
        <f t="shared" ref="U64:W64" si="135">SUM(D64:F64)</f>
        <v>-46.3851423064013</v>
      </c>
      <c r="V64">
        <f t="shared" si="135"/>
        <v>17.6966834398235</v>
      </c>
      <c r="W64">
        <f t="shared" si="135"/>
        <v>71.7803616830074</v>
      </c>
      <c r="X64">
        <f t="shared" si="7"/>
        <v>1409.71274790018</v>
      </c>
      <c r="Y64">
        <f t="shared" si="8"/>
        <v>52.0320625576643</v>
      </c>
      <c r="Z64">
        <f t="shared" si="9"/>
        <v>12.8656196684535</v>
      </c>
      <c r="AA64">
        <f t="shared" si="10"/>
        <v>1416.59542735707</v>
      </c>
      <c r="AB64">
        <f t="shared" si="11"/>
        <v>1456.09789020659</v>
      </c>
    </row>
    <row r="65" spans="1:28">
      <c r="A65" s="4">
        <v>1387</v>
      </c>
      <c r="C65">
        <v>-8.77973071175653</v>
      </c>
      <c r="D65">
        <v>-15.9133536149778</v>
      </c>
      <c r="E65">
        <v>-7.31699397606737</v>
      </c>
      <c r="F65">
        <v>-38.9307291723887</v>
      </c>
      <c r="G65">
        <v>62.5880539888705</v>
      </c>
      <c r="H65">
        <v>52.2072792889315</v>
      </c>
      <c r="I65">
        <v>1343.14547419739</v>
      </c>
      <c r="K65">
        <f t="shared" si="0"/>
        <v>-24.6930843267343</v>
      </c>
      <c r="L65">
        <f t="shared" si="1"/>
        <v>-32.0100783028017</v>
      </c>
      <c r="M65">
        <f t="shared" si="2"/>
        <v>-70.9408074751904</v>
      </c>
      <c r="N65">
        <f t="shared" si="3"/>
        <v>-8.35275348631991</v>
      </c>
      <c r="O65">
        <f t="shared" si="4"/>
        <v>43.8545258026116</v>
      </c>
      <c r="P65">
        <f t="shared" ref="P65:T65" si="136">SUM(D65:E65)</f>
        <v>-23.2303475910452</v>
      </c>
      <c r="Q65">
        <f t="shared" si="136"/>
        <v>-46.2477231484561</v>
      </c>
      <c r="R65">
        <f t="shared" si="136"/>
        <v>23.6573248164818</v>
      </c>
      <c r="S65">
        <f t="shared" si="136"/>
        <v>114.795333277802</v>
      </c>
      <c r="T65">
        <f t="shared" si="136"/>
        <v>1395.35275348632</v>
      </c>
      <c r="U65">
        <f t="shared" ref="U65:W65" si="137">SUM(D65:F65)</f>
        <v>-62.1610767634339</v>
      </c>
      <c r="V65">
        <f t="shared" si="137"/>
        <v>16.3403308404144</v>
      </c>
      <c r="W65">
        <f t="shared" si="137"/>
        <v>75.8646041054133</v>
      </c>
      <c r="X65">
        <f t="shared" si="7"/>
        <v>1395.77973071176</v>
      </c>
      <c r="Y65">
        <f t="shared" si="8"/>
        <v>39.3577063978253</v>
      </c>
      <c r="Z65">
        <f t="shared" si="9"/>
        <v>13.2765501165428</v>
      </c>
      <c r="AA65">
        <f t="shared" si="10"/>
        <v>1419.0100783028</v>
      </c>
      <c r="AB65">
        <f t="shared" si="11"/>
        <v>1457.94080747519</v>
      </c>
    </row>
    <row r="66" spans="1:28">
      <c r="A66" s="4">
        <v>1391</v>
      </c>
      <c r="C66">
        <v>1.32493440710815</v>
      </c>
      <c r="D66">
        <v>-19.8359726051978</v>
      </c>
      <c r="E66">
        <v>-11.7851987824505</v>
      </c>
      <c r="F66">
        <v>-38.4467562774319</v>
      </c>
      <c r="G66">
        <v>66.2401826093935</v>
      </c>
      <c r="H66">
        <v>52.030344984524</v>
      </c>
      <c r="I66">
        <v>1341.47246566406</v>
      </c>
      <c r="K66">
        <f t="shared" ref="K66:K129" si="138">SUM(C66:D66)</f>
        <v>-18.5110381980897</v>
      </c>
      <c r="L66">
        <f t="shared" ref="L66:L129" si="139">SUM(C66:E66)</f>
        <v>-30.2962369805402</v>
      </c>
      <c r="M66">
        <f t="shared" ref="M66:M129" si="140">SUM(C66:F66)</f>
        <v>-68.742993257972</v>
      </c>
      <c r="N66">
        <f t="shared" ref="N66:N129" si="141">SUM(C66:G66)</f>
        <v>-2.50281064857855</v>
      </c>
      <c r="O66">
        <f t="shared" ref="O66:O129" si="142">SUM(C66:H66)</f>
        <v>49.5275343359455</v>
      </c>
      <c r="P66">
        <f t="shared" ref="P66:T66" si="143">SUM(D66:E66)</f>
        <v>-31.6211713876483</v>
      </c>
      <c r="Q66">
        <f t="shared" si="143"/>
        <v>-50.2319550598824</v>
      </c>
      <c r="R66">
        <f t="shared" si="143"/>
        <v>27.7934263319616</v>
      </c>
      <c r="S66">
        <f t="shared" si="143"/>
        <v>118.270527593918</v>
      </c>
      <c r="T66">
        <f t="shared" si="143"/>
        <v>1393.50281064858</v>
      </c>
      <c r="U66">
        <f t="shared" ref="U66:W66" si="144">SUM(D66:F66)</f>
        <v>-70.0679276650802</v>
      </c>
      <c r="V66">
        <f t="shared" si="144"/>
        <v>16.0082275495111</v>
      </c>
      <c r="W66">
        <f t="shared" si="144"/>
        <v>79.8237713164856</v>
      </c>
      <c r="X66">
        <f t="shared" ref="X66:X129" si="145">SUM(D66:I66)</f>
        <v>1389.6750655929</v>
      </c>
      <c r="Y66">
        <f t="shared" ref="Y66:Y129" si="146">D66+E66+G66</f>
        <v>34.6190112217452</v>
      </c>
      <c r="Z66">
        <f t="shared" ref="Z66:Z129" si="147">F66+H66</f>
        <v>13.5835887070921</v>
      </c>
      <c r="AA66">
        <f t="shared" ref="AA66:AA129" si="148">SUM(F66:I66)</f>
        <v>1421.29623698054</v>
      </c>
      <c r="AB66">
        <f t="shared" ref="AB66:AB129" si="149">SUM(G66:I66)</f>
        <v>1459.74299325798</v>
      </c>
    </row>
    <row r="67" spans="1:28">
      <c r="A67" s="4">
        <v>1390</v>
      </c>
      <c r="C67">
        <v>-2.03745406293831</v>
      </c>
      <c r="D67">
        <v>-16.4631962426594</v>
      </c>
      <c r="E67">
        <v>-15.0265010370556</v>
      </c>
      <c r="F67">
        <v>-37.9730371490716</v>
      </c>
      <c r="G67">
        <v>69.8677967001228</v>
      </c>
      <c r="H67">
        <v>51.8362602684525</v>
      </c>
      <c r="I67">
        <v>1339.79613152315</v>
      </c>
      <c r="K67">
        <f t="shared" si="138"/>
        <v>-18.5006503055977</v>
      </c>
      <c r="L67">
        <f t="shared" si="139"/>
        <v>-33.5271513426533</v>
      </c>
      <c r="M67">
        <f t="shared" si="140"/>
        <v>-71.5001884917249</v>
      </c>
      <c r="N67">
        <f t="shared" si="141"/>
        <v>-1.63239179160212</v>
      </c>
      <c r="O67">
        <f t="shared" si="142"/>
        <v>50.2038684768504</v>
      </c>
      <c r="P67">
        <f t="shared" ref="P67:T67" si="150">SUM(D67:E67)</f>
        <v>-31.489697279715</v>
      </c>
      <c r="Q67">
        <f t="shared" si="150"/>
        <v>-52.9995381861272</v>
      </c>
      <c r="R67">
        <f t="shared" si="150"/>
        <v>31.8947595510512</v>
      </c>
      <c r="S67">
        <f t="shared" si="150"/>
        <v>121.704056968575</v>
      </c>
      <c r="T67">
        <f t="shared" si="150"/>
        <v>1391.6323917916</v>
      </c>
      <c r="U67">
        <f t="shared" ref="U67:W67" si="151">SUM(D67:F67)</f>
        <v>-69.4627344287866</v>
      </c>
      <c r="V67">
        <f t="shared" si="151"/>
        <v>16.8682585139956</v>
      </c>
      <c r="W67">
        <f t="shared" si="151"/>
        <v>83.7310198195037</v>
      </c>
      <c r="X67">
        <f t="shared" si="145"/>
        <v>1392.03745406294</v>
      </c>
      <c r="Y67">
        <f t="shared" si="146"/>
        <v>38.3780994204078</v>
      </c>
      <c r="Z67">
        <f t="shared" si="147"/>
        <v>13.8632231193809</v>
      </c>
      <c r="AA67">
        <f t="shared" si="148"/>
        <v>1423.52715134265</v>
      </c>
      <c r="AB67">
        <f t="shared" si="149"/>
        <v>1461.50018849172</v>
      </c>
    </row>
    <row r="68" spans="1:28">
      <c r="A68" s="4">
        <v>1392</v>
      </c>
      <c r="C68">
        <v>-8.912258138488</v>
      </c>
      <c r="D68">
        <v>-7.30311213406598</v>
      </c>
      <c r="E68">
        <v>-17.5513550572833</v>
      </c>
      <c r="F68">
        <v>-37.446137816641</v>
      </c>
      <c r="G68">
        <v>73.4723122575462</v>
      </c>
      <c r="H68">
        <v>51.6239796967856</v>
      </c>
      <c r="I68">
        <v>1338.11657119215</v>
      </c>
      <c r="K68">
        <f t="shared" si="138"/>
        <v>-16.215370272554</v>
      </c>
      <c r="L68">
        <f t="shared" si="139"/>
        <v>-33.7667253298373</v>
      </c>
      <c r="M68">
        <f t="shared" si="140"/>
        <v>-71.2128631464783</v>
      </c>
      <c r="N68">
        <f t="shared" si="141"/>
        <v>2.25944911106794</v>
      </c>
      <c r="O68">
        <f t="shared" si="142"/>
        <v>53.8834288078535</v>
      </c>
      <c r="P68">
        <f t="shared" ref="P68:T68" si="152">SUM(D68:E68)</f>
        <v>-24.8544671913493</v>
      </c>
      <c r="Q68">
        <f t="shared" si="152"/>
        <v>-54.9974928739243</v>
      </c>
      <c r="R68">
        <f t="shared" si="152"/>
        <v>36.0261744409052</v>
      </c>
      <c r="S68">
        <f t="shared" si="152"/>
        <v>125.096291954332</v>
      </c>
      <c r="T68">
        <f t="shared" si="152"/>
        <v>1389.74055088894</v>
      </c>
      <c r="U68">
        <f t="shared" ref="U68:W68" si="153">SUM(D68:F68)</f>
        <v>-62.3006050079903</v>
      </c>
      <c r="V68">
        <f t="shared" si="153"/>
        <v>18.4748193836219</v>
      </c>
      <c r="W68">
        <f t="shared" si="153"/>
        <v>87.6501541376908</v>
      </c>
      <c r="X68">
        <f t="shared" si="145"/>
        <v>1400.91225813849</v>
      </c>
      <c r="Y68">
        <f t="shared" si="146"/>
        <v>48.6178450661969</v>
      </c>
      <c r="Z68">
        <f t="shared" si="147"/>
        <v>14.1778418801446</v>
      </c>
      <c r="AA68">
        <f t="shared" si="148"/>
        <v>1425.76672532984</v>
      </c>
      <c r="AB68">
        <f t="shared" si="149"/>
        <v>1463.21286314648</v>
      </c>
    </row>
    <row r="69" spans="1:28">
      <c r="A69" s="4">
        <v>1417</v>
      </c>
      <c r="C69">
        <v>4.70956109294509</v>
      </c>
      <c r="D69">
        <v>3.67204578970954</v>
      </c>
      <c r="E69">
        <v>-19.4545672335232</v>
      </c>
      <c r="F69">
        <v>-36.8113179409474</v>
      </c>
      <c r="G69">
        <v>77.0579870502307</v>
      </c>
      <c r="H69">
        <v>51.3924056573857</v>
      </c>
      <c r="I69">
        <v>1336.4338855842</v>
      </c>
      <c r="K69">
        <f t="shared" si="138"/>
        <v>8.38160688265463</v>
      </c>
      <c r="L69">
        <f t="shared" si="139"/>
        <v>-11.0729603508686</v>
      </c>
      <c r="M69">
        <f t="shared" si="140"/>
        <v>-47.884278291816</v>
      </c>
      <c r="N69">
        <f t="shared" si="141"/>
        <v>29.1737087584147</v>
      </c>
      <c r="O69">
        <f t="shared" si="142"/>
        <v>80.5661144158004</v>
      </c>
      <c r="P69">
        <f t="shared" ref="P69:T69" si="154">SUM(D69:E69)</f>
        <v>-15.7825214438137</v>
      </c>
      <c r="Q69">
        <f t="shared" si="154"/>
        <v>-56.2658851744706</v>
      </c>
      <c r="R69">
        <f t="shared" si="154"/>
        <v>40.2466691092833</v>
      </c>
      <c r="S69">
        <f t="shared" si="154"/>
        <v>128.450392707616</v>
      </c>
      <c r="T69">
        <f t="shared" si="154"/>
        <v>1387.82629124158</v>
      </c>
      <c r="U69">
        <f t="shared" ref="U69:W69" si="155">SUM(D69:F69)</f>
        <v>-52.5938393847611</v>
      </c>
      <c r="V69">
        <f t="shared" si="155"/>
        <v>20.7921018757601</v>
      </c>
      <c r="W69">
        <f t="shared" si="155"/>
        <v>91.639074766669</v>
      </c>
      <c r="X69">
        <f t="shared" si="145"/>
        <v>1412.29043890705</v>
      </c>
      <c r="Y69">
        <f t="shared" si="146"/>
        <v>61.275465606417</v>
      </c>
      <c r="Z69">
        <f t="shared" si="147"/>
        <v>14.5810877164383</v>
      </c>
      <c r="AA69">
        <f t="shared" si="148"/>
        <v>1428.07296035086</v>
      </c>
      <c r="AB69">
        <f t="shared" si="149"/>
        <v>1464.88427829181</v>
      </c>
    </row>
    <row r="70" spans="1:28">
      <c r="A70" s="4">
        <v>1431.5</v>
      </c>
      <c r="C70">
        <v>10.2997158502215</v>
      </c>
      <c r="D70">
        <v>10.4709048839196</v>
      </c>
      <c r="E70">
        <v>-19.7662155510701</v>
      </c>
      <c r="F70">
        <v>-36.0200571698114</v>
      </c>
      <c r="G70">
        <v>80.626902055404</v>
      </c>
      <c r="H70">
        <v>51.1405751473448</v>
      </c>
      <c r="I70">
        <v>1334.74817478399</v>
      </c>
      <c r="K70">
        <f t="shared" si="138"/>
        <v>20.7706207341411</v>
      </c>
      <c r="L70">
        <f t="shared" si="139"/>
        <v>1.004405183071</v>
      </c>
      <c r="M70">
        <f t="shared" si="140"/>
        <v>-35.0156519867404</v>
      </c>
      <c r="N70">
        <f t="shared" si="141"/>
        <v>45.6112500686636</v>
      </c>
      <c r="O70">
        <f t="shared" si="142"/>
        <v>96.7518252160084</v>
      </c>
      <c r="P70">
        <f t="shared" ref="P70:T70" si="156">SUM(D70:E70)</f>
        <v>-9.2953106671505</v>
      </c>
      <c r="Q70">
        <f t="shared" si="156"/>
        <v>-55.7862727208815</v>
      </c>
      <c r="R70">
        <f t="shared" si="156"/>
        <v>44.6068448855926</v>
      </c>
      <c r="S70">
        <f t="shared" si="156"/>
        <v>131.767477202749</v>
      </c>
      <c r="T70">
        <f t="shared" si="156"/>
        <v>1385.88874993134</v>
      </c>
      <c r="U70">
        <f t="shared" ref="U70:W70" si="157">SUM(D70:F70)</f>
        <v>-45.3153678369619</v>
      </c>
      <c r="V70">
        <f t="shared" si="157"/>
        <v>24.8406293345225</v>
      </c>
      <c r="W70">
        <f t="shared" si="157"/>
        <v>95.7474200329374</v>
      </c>
      <c r="X70">
        <f t="shared" si="145"/>
        <v>1421.20028414978</v>
      </c>
      <c r="Y70">
        <f t="shared" si="146"/>
        <v>71.3315913882535</v>
      </c>
      <c r="Z70">
        <f t="shared" si="147"/>
        <v>15.1205179775334</v>
      </c>
      <c r="AA70">
        <f t="shared" si="148"/>
        <v>1430.49559481693</v>
      </c>
      <c r="AB70">
        <f t="shared" si="149"/>
        <v>1466.51565198674</v>
      </c>
    </row>
    <row r="71" spans="1:28">
      <c r="A71" s="4">
        <v>1434</v>
      </c>
      <c r="C71">
        <v>9.84043462465327</v>
      </c>
      <c r="D71">
        <v>9.72162674119447</v>
      </c>
      <c r="E71">
        <v>-18.637729398812</v>
      </c>
      <c r="F71">
        <v>-35.0292440434449</v>
      </c>
      <c r="G71">
        <v>84.1776492334287</v>
      </c>
      <c r="H71">
        <v>50.8677266399032</v>
      </c>
      <c r="I71">
        <v>1333.05953620308</v>
      </c>
      <c r="K71">
        <f t="shared" si="138"/>
        <v>19.5620613658477</v>
      </c>
      <c r="L71">
        <f t="shared" si="139"/>
        <v>0.924331967035741</v>
      </c>
      <c r="M71">
        <f t="shared" si="140"/>
        <v>-34.1049120764092</v>
      </c>
      <c r="N71">
        <f t="shared" si="141"/>
        <v>50.0727371570195</v>
      </c>
      <c r="O71">
        <f t="shared" si="142"/>
        <v>100.940463796923</v>
      </c>
      <c r="P71">
        <f t="shared" ref="P71:T71" si="158">SUM(D71:E71)</f>
        <v>-8.91610265761753</v>
      </c>
      <c r="Q71">
        <f t="shared" si="158"/>
        <v>-53.6669734422569</v>
      </c>
      <c r="R71">
        <f t="shared" si="158"/>
        <v>49.1484051899838</v>
      </c>
      <c r="S71">
        <f t="shared" si="158"/>
        <v>135.045375873332</v>
      </c>
      <c r="T71">
        <f t="shared" si="158"/>
        <v>1383.92726284298</v>
      </c>
      <c r="U71">
        <f t="shared" ref="U71:W71" si="159">SUM(D71:F71)</f>
        <v>-43.9453467010624</v>
      </c>
      <c r="V71">
        <f t="shared" si="159"/>
        <v>30.5106757911718</v>
      </c>
      <c r="W71">
        <f t="shared" si="159"/>
        <v>100.016131829887</v>
      </c>
      <c r="X71">
        <f t="shared" si="145"/>
        <v>1424.15956537535</v>
      </c>
      <c r="Y71">
        <f t="shared" si="146"/>
        <v>75.2615465758112</v>
      </c>
      <c r="Z71">
        <f t="shared" si="147"/>
        <v>15.8384825964583</v>
      </c>
      <c r="AA71">
        <f t="shared" si="148"/>
        <v>1433.07566803297</v>
      </c>
      <c r="AB71">
        <f t="shared" si="149"/>
        <v>1468.10491207641</v>
      </c>
    </row>
    <row r="72" spans="1:28">
      <c r="A72" s="4">
        <v>1409</v>
      </c>
      <c r="C72">
        <v>-14.1685992094587</v>
      </c>
      <c r="D72">
        <v>4.22588823563391</v>
      </c>
      <c r="E72">
        <v>-16.8912274460747</v>
      </c>
      <c r="F72">
        <v>-33.8149333094747</v>
      </c>
      <c r="G72">
        <v>87.7076700507217</v>
      </c>
      <c r="H72">
        <v>50.5731378278542</v>
      </c>
      <c r="I72">
        <v>1331.3680638508</v>
      </c>
      <c r="K72">
        <f t="shared" si="138"/>
        <v>-9.94271097382479</v>
      </c>
      <c r="L72">
        <f t="shared" si="139"/>
        <v>-26.8339384198995</v>
      </c>
      <c r="M72">
        <f t="shared" si="140"/>
        <v>-60.6488717293742</v>
      </c>
      <c r="N72">
        <f t="shared" si="141"/>
        <v>27.0587983213475</v>
      </c>
      <c r="O72">
        <f t="shared" si="142"/>
        <v>77.6319361492017</v>
      </c>
      <c r="P72">
        <f t="shared" ref="P72:T72" si="160">SUM(D72:E72)</f>
        <v>-12.6653392104408</v>
      </c>
      <c r="Q72">
        <f t="shared" si="160"/>
        <v>-50.7061607555494</v>
      </c>
      <c r="R72">
        <f t="shared" si="160"/>
        <v>53.892736741247</v>
      </c>
      <c r="S72">
        <f t="shared" si="160"/>
        <v>138.280807878576</v>
      </c>
      <c r="T72">
        <f t="shared" si="160"/>
        <v>1381.94120167865</v>
      </c>
      <c r="U72">
        <f t="shared" ref="U72:W72" si="161">SUM(D72:F72)</f>
        <v>-46.4802725199155</v>
      </c>
      <c r="V72">
        <f t="shared" si="161"/>
        <v>37.0015092951723</v>
      </c>
      <c r="W72">
        <f t="shared" si="161"/>
        <v>104.465874569101</v>
      </c>
      <c r="X72">
        <f t="shared" si="145"/>
        <v>1423.16859920946</v>
      </c>
      <c r="Y72">
        <f t="shared" si="146"/>
        <v>75.0423308402809</v>
      </c>
      <c r="Z72">
        <f t="shared" si="147"/>
        <v>16.7582045183795</v>
      </c>
      <c r="AA72">
        <f t="shared" si="148"/>
        <v>1435.8339384199</v>
      </c>
      <c r="AB72">
        <f t="shared" si="149"/>
        <v>1469.64887172937</v>
      </c>
    </row>
    <row r="73" spans="1:28">
      <c r="A73" s="4">
        <v>1425.5</v>
      </c>
      <c r="C73">
        <v>2.17313914590075</v>
      </c>
      <c r="D73">
        <v>-0.752475264261234</v>
      </c>
      <c r="E73">
        <v>-14.7022814382688</v>
      </c>
      <c r="F73">
        <v>-32.3626538958531</v>
      </c>
      <c r="G73">
        <v>91.2143644050223</v>
      </c>
      <c r="H73">
        <v>50.2560559964481</v>
      </c>
      <c r="I73">
        <v>1329.67385105101</v>
      </c>
      <c r="K73">
        <f t="shared" si="138"/>
        <v>1.42066388163952</v>
      </c>
      <c r="L73">
        <f t="shared" si="139"/>
        <v>-13.2816175566293</v>
      </c>
      <c r="M73">
        <f t="shared" si="140"/>
        <v>-45.6442714524824</v>
      </c>
      <c r="N73">
        <f t="shared" si="141"/>
        <v>45.5700929525399</v>
      </c>
      <c r="O73">
        <f t="shared" si="142"/>
        <v>95.826148948988</v>
      </c>
      <c r="P73">
        <f t="shared" ref="P73:T73" si="162">SUM(D73:E73)</f>
        <v>-15.45475670253</v>
      </c>
      <c r="Q73">
        <f t="shared" si="162"/>
        <v>-47.0649353341219</v>
      </c>
      <c r="R73">
        <f t="shared" si="162"/>
        <v>58.8517105091692</v>
      </c>
      <c r="S73">
        <f t="shared" si="162"/>
        <v>141.47042040147</v>
      </c>
      <c r="T73">
        <f t="shared" si="162"/>
        <v>1379.92990704746</v>
      </c>
      <c r="U73">
        <f t="shared" ref="U73:W73" si="163">SUM(D73:F73)</f>
        <v>-47.8174105983831</v>
      </c>
      <c r="V73">
        <f t="shared" si="163"/>
        <v>44.1494290709004</v>
      </c>
      <c r="W73">
        <f t="shared" si="163"/>
        <v>109.107766505617</v>
      </c>
      <c r="X73">
        <f t="shared" si="145"/>
        <v>1423.3268608541</v>
      </c>
      <c r="Y73">
        <f t="shared" si="146"/>
        <v>75.7596077024923</v>
      </c>
      <c r="Z73">
        <f t="shared" si="147"/>
        <v>17.893402100595</v>
      </c>
      <c r="AA73">
        <f t="shared" si="148"/>
        <v>1438.78161755663</v>
      </c>
      <c r="AB73">
        <f t="shared" si="149"/>
        <v>1471.14427145249</v>
      </c>
    </row>
    <row r="74" spans="1:28">
      <c r="A74" s="4">
        <v>1427.5</v>
      </c>
      <c r="C74">
        <v>0.968711471446326</v>
      </c>
      <c r="D74">
        <v>-3.47211043290041</v>
      </c>
      <c r="E74">
        <v>-11.8967177617594</v>
      </c>
      <c r="F74">
        <v>-30.6869399874426</v>
      </c>
      <c r="G74">
        <v>94.6943040035397</v>
      </c>
      <c r="H74">
        <v>49.9157614223366</v>
      </c>
      <c r="I74">
        <v>1327.97699128478</v>
      </c>
      <c r="K74">
        <f t="shared" si="138"/>
        <v>-2.50339896145408</v>
      </c>
      <c r="L74">
        <f t="shared" si="139"/>
        <v>-14.4001167232135</v>
      </c>
      <c r="M74">
        <f t="shared" si="140"/>
        <v>-45.0870567106561</v>
      </c>
      <c r="N74">
        <f t="shared" si="141"/>
        <v>49.6072472928836</v>
      </c>
      <c r="O74">
        <f t="shared" si="142"/>
        <v>99.5230087152202</v>
      </c>
      <c r="P74">
        <f t="shared" ref="P74:T74" si="164">SUM(D74:E74)</f>
        <v>-15.3688281946598</v>
      </c>
      <c r="Q74">
        <f t="shared" si="164"/>
        <v>-42.583657749202</v>
      </c>
      <c r="R74">
        <f t="shared" si="164"/>
        <v>64.0073640160971</v>
      </c>
      <c r="S74">
        <f t="shared" si="164"/>
        <v>144.610065425876</v>
      </c>
      <c r="T74">
        <f t="shared" si="164"/>
        <v>1377.89275270712</v>
      </c>
      <c r="U74">
        <f t="shared" ref="U74:W74" si="165">SUM(D74:F74)</f>
        <v>-46.0557681821024</v>
      </c>
      <c r="V74">
        <f t="shared" si="165"/>
        <v>52.1106462543377</v>
      </c>
      <c r="W74">
        <f t="shared" si="165"/>
        <v>113.923125438434</v>
      </c>
      <c r="X74">
        <f t="shared" si="145"/>
        <v>1426.53128852855</v>
      </c>
      <c r="Y74">
        <f t="shared" si="146"/>
        <v>79.3254758088799</v>
      </c>
      <c r="Z74">
        <f t="shared" si="147"/>
        <v>19.228821434894</v>
      </c>
      <c r="AA74">
        <f t="shared" si="148"/>
        <v>1441.90011672321</v>
      </c>
      <c r="AB74">
        <f t="shared" si="149"/>
        <v>1472.58705671065</v>
      </c>
    </row>
    <row r="75" spans="1:28">
      <c r="A75" s="4">
        <v>1439</v>
      </c>
      <c r="C75">
        <v>7.51535904099861</v>
      </c>
      <c r="D75">
        <v>-4.92477127310704</v>
      </c>
      <c r="E75">
        <v>-8.72179426316816</v>
      </c>
      <c r="F75">
        <v>-28.8388922813926</v>
      </c>
      <c r="G75">
        <v>98.1409730768861</v>
      </c>
      <c r="H75">
        <v>49.5515467030507</v>
      </c>
      <c r="I75">
        <v>1326.27757899673</v>
      </c>
      <c r="K75">
        <f t="shared" si="138"/>
        <v>2.59058776789157</v>
      </c>
      <c r="L75">
        <f t="shared" si="139"/>
        <v>-6.13120649527659</v>
      </c>
      <c r="M75">
        <f t="shared" si="140"/>
        <v>-34.9700987766692</v>
      </c>
      <c r="N75">
        <f t="shared" si="141"/>
        <v>63.1708743002169</v>
      </c>
      <c r="O75">
        <f t="shared" si="142"/>
        <v>112.722421003268</v>
      </c>
      <c r="P75">
        <f t="shared" ref="P75:T75" si="166">SUM(D75:E75)</f>
        <v>-13.6465655362752</v>
      </c>
      <c r="Q75">
        <f t="shared" si="166"/>
        <v>-37.5606865445608</v>
      </c>
      <c r="R75">
        <f t="shared" si="166"/>
        <v>69.3020807954935</v>
      </c>
      <c r="S75">
        <f t="shared" si="166"/>
        <v>147.692519779937</v>
      </c>
      <c r="T75">
        <f t="shared" si="166"/>
        <v>1375.82912569978</v>
      </c>
      <c r="U75">
        <f t="shared" ref="U75:W75" si="167">SUM(D75:F75)</f>
        <v>-42.4854578176678</v>
      </c>
      <c r="V75">
        <f t="shared" si="167"/>
        <v>60.5802865323253</v>
      </c>
      <c r="W75">
        <f t="shared" si="167"/>
        <v>118.853627498544</v>
      </c>
      <c r="X75">
        <f t="shared" si="145"/>
        <v>1431.484640959</v>
      </c>
      <c r="Y75">
        <f t="shared" si="146"/>
        <v>84.4944075406109</v>
      </c>
      <c r="Z75">
        <f t="shared" si="147"/>
        <v>20.7126544216581</v>
      </c>
      <c r="AA75">
        <f t="shared" si="148"/>
        <v>1445.13120649527</v>
      </c>
      <c r="AB75">
        <f t="shared" si="149"/>
        <v>1473.97009877667</v>
      </c>
    </row>
    <row r="76" spans="1:28">
      <c r="A76" s="4">
        <v>1437</v>
      </c>
      <c r="C76">
        <v>-0.984042896042052</v>
      </c>
      <c r="D76">
        <v>-5.2782497355223</v>
      </c>
      <c r="E76">
        <v>-5.17433880247059</v>
      </c>
      <c r="F76">
        <v>-26.8475464066959</v>
      </c>
      <c r="G76">
        <v>101.545749890654</v>
      </c>
      <c r="H76">
        <v>49.1627187822232</v>
      </c>
      <c r="I76">
        <v>1324.57570916785</v>
      </c>
      <c r="K76">
        <f t="shared" si="138"/>
        <v>-6.26229263156435</v>
      </c>
      <c r="L76">
        <f t="shared" si="139"/>
        <v>-11.4366314340349</v>
      </c>
      <c r="M76">
        <f t="shared" si="140"/>
        <v>-38.2841778407308</v>
      </c>
      <c r="N76">
        <f t="shared" si="141"/>
        <v>63.2615720499232</v>
      </c>
      <c r="O76">
        <f t="shared" si="142"/>
        <v>112.424290832146</v>
      </c>
      <c r="P76">
        <f t="shared" ref="P76:T76" si="168">SUM(D76:E76)</f>
        <v>-10.4525885379929</v>
      </c>
      <c r="Q76">
        <f t="shared" si="168"/>
        <v>-32.0218852091665</v>
      </c>
      <c r="R76">
        <f t="shared" si="168"/>
        <v>74.6982034839581</v>
      </c>
      <c r="S76">
        <f t="shared" si="168"/>
        <v>150.708468672877</v>
      </c>
      <c r="T76">
        <f t="shared" si="168"/>
        <v>1373.73842795008</v>
      </c>
      <c r="U76">
        <f t="shared" ref="U76:W76" si="169">SUM(D76:F76)</f>
        <v>-37.3001349446888</v>
      </c>
      <c r="V76">
        <f t="shared" si="169"/>
        <v>69.5238646814875</v>
      </c>
      <c r="W76">
        <f t="shared" si="169"/>
        <v>123.860922266181</v>
      </c>
      <c r="X76">
        <f t="shared" si="145"/>
        <v>1437.98404289604</v>
      </c>
      <c r="Y76">
        <f t="shared" si="146"/>
        <v>91.0931613526611</v>
      </c>
      <c r="Z76">
        <f t="shared" si="147"/>
        <v>22.3151723755273</v>
      </c>
      <c r="AA76">
        <f t="shared" si="148"/>
        <v>1448.43663143403</v>
      </c>
      <c r="AB76">
        <f t="shared" si="149"/>
        <v>1475.28417784073</v>
      </c>
    </row>
    <row r="77" spans="1:28">
      <c r="A77" s="4">
        <v>1435</v>
      </c>
      <c r="C77">
        <v>-12.5786042442335</v>
      </c>
      <c r="D77">
        <v>-3.04340015856548</v>
      </c>
      <c r="E77">
        <v>-1.15504789606122</v>
      </c>
      <c r="F77">
        <v>-24.7428443954185</v>
      </c>
      <c r="G77">
        <v>104.899761150634</v>
      </c>
      <c r="H77">
        <v>48.7486585731206</v>
      </c>
      <c r="I77">
        <v>1322.87147697053</v>
      </c>
      <c r="K77">
        <f t="shared" si="138"/>
        <v>-15.622004402799</v>
      </c>
      <c r="L77">
        <f t="shared" si="139"/>
        <v>-16.7770522988602</v>
      </c>
      <c r="M77">
        <f t="shared" si="140"/>
        <v>-41.5198966942787</v>
      </c>
      <c r="N77">
        <f t="shared" si="141"/>
        <v>63.3798644563553</v>
      </c>
      <c r="O77">
        <f t="shared" si="142"/>
        <v>112.128523029476</v>
      </c>
      <c r="P77">
        <f t="shared" ref="P77:T77" si="170">SUM(D77:E77)</f>
        <v>-4.1984480546267</v>
      </c>
      <c r="Q77">
        <f t="shared" si="170"/>
        <v>-25.8978922914797</v>
      </c>
      <c r="R77">
        <f t="shared" si="170"/>
        <v>80.1569167552155</v>
      </c>
      <c r="S77">
        <f t="shared" si="170"/>
        <v>153.648419723755</v>
      </c>
      <c r="T77">
        <f t="shared" si="170"/>
        <v>1371.62013554365</v>
      </c>
      <c r="U77">
        <f t="shared" ref="U77:W77" si="171">SUM(D77:F77)</f>
        <v>-28.9412924500452</v>
      </c>
      <c r="V77">
        <f t="shared" si="171"/>
        <v>79.0018688591543</v>
      </c>
      <c r="W77">
        <f t="shared" si="171"/>
        <v>128.905575328336</v>
      </c>
      <c r="X77">
        <f t="shared" si="145"/>
        <v>1447.57860424424</v>
      </c>
      <c r="Y77">
        <f t="shared" si="146"/>
        <v>100.701313096007</v>
      </c>
      <c r="Z77">
        <f t="shared" si="147"/>
        <v>24.0058141777021</v>
      </c>
      <c r="AA77">
        <f t="shared" si="148"/>
        <v>1451.77705229886</v>
      </c>
      <c r="AB77">
        <f t="shared" si="149"/>
        <v>1476.51989669428</v>
      </c>
    </row>
    <row r="78" spans="1:28">
      <c r="A78" s="4">
        <v>1462</v>
      </c>
      <c r="C78">
        <v>2.41034834197516</v>
      </c>
      <c r="D78">
        <v>2.44030595129297</v>
      </c>
      <c r="E78">
        <v>2.04391094080886</v>
      </c>
      <c r="F78">
        <v>-22.562907240827</v>
      </c>
      <c r="G78">
        <v>108.194486451124</v>
      </c>
      <c r="H78">
        <v>48.3088814967251</v>
      </c>
      <c r="I78">
        <v>1321.1649740589</v>
      </c>
      <c r="K78">
        <f t="shared" si="138"/>
        <v>4.85065429326813</v>
      </c>
      <c r="L78">
        <f t="shared" si="139"/>
        <v>6.89456523407699</v>
      </c>
      <c r="M78">
        <f t="shared" si="140"/>
        <v>-15.66834200675</v>
      </c>
      <c r="N78">
        <f t="shared" si="141"/>
        <v>92.526144444374</v>
      </c>
      <c r="O78">
        <f t="shared" si="142"/>
        <v>140.835025941099</v>
      </c>
      <c r="P78">
        <f t="shared" ref="P78:T78" si="172">SUM(D78:E78)</f>
        <v>4.48421689210183</v>
      </c>
      <c r="Q78">
        <f t="shared" si="172"/>
        <v>-20.5189963000181</v>
      </c>
      <c r="R78">
        <f t="shared" si="172"/>
        <v>85.631579210297</v>
      </c>
      <c r="S78">
        <f t="shared" si="172"/>
        <v>156.503367947849</v>
      </c>
      <c r="T78">
        <f t="shared" si="172"/>
        <v>1369.47385555562</v>
      </c>
      <c r="U78">
        <f t="shared" ref="U78:W78" si="173">SUM(D78:F78)</f>
        <v>-18.0786903487252</v>
      </c>
      <c r="V78">
        <f t="shared" si="173"/>
        <v>87.6754901511059</v>
      </c>
      <c r="W78">
        <f t="shared" si="173"/>
        <v>133.940460707022</v>
      </c>
      <c r="X78">
        <f t="shared" si="145"/>
        <v>1459.58965165802</v>
      </c>
      <c r="Y78">
        <f t="shared" si="146"/>
        <v>112.678703343226</v>
      </c>
      <c r="Z78">
        <f t="shared" si="147"/>
        <v>25.7459742558981</v>
      </c>
      <c r="AA78">
        <f t="shared" si="148"/>
        <v>1455.10543476592</v>
      </c>
      <c r="AB78">
        <f t="shared" si="149"/>
        <v>1477.66834200675</v>
      </c>
    </row>
    <row r="79" spans="1:28">
      <c r="A79" s="4">
        <v>1483.5</v>
      </c>
      <c r="C79">
        <v>14.2813926510075</v>
      </c>
      <c r="D79">
        <v>7.30834273970413</v>
      </c>
      <c r="E79">
        <v>3.55344426590124</v>
      </c>
      <c r="F79">
        <v>-20.3667241388111</v>
      </c>
      <c r="G79">
        <v>111.424207012234</v>
      </c>
      <c r="H79">
        <v>47.8430500327608</v>
      </c>
      <c r="I79">
        <v>1319.4562874372</v>
      </c>
      <c r="K79">
        <f t="shared" si="138"/>
        <v>21.5897353907116</v>
      </c>
      <c r="L79">
        <f t="shared" si="139"/>
        <v>25.1431796566129</v>
      </c>
      <c r="M79">
        <f t="shared" si="140"/>
        <v>4.77645551780177</v>
      </c>
      <c r="N79">
        <f t="shared" si="141"/>
        <v>116.200662530036</v>
      </c>
      <c r="O79">
        <f t="shared" si="142"/>
        <v>164.043712562797</v>
      </c>
      <c r="P79">
        <f t="shared" ref="P79:T79" si="174">SUM(D79:E79)</f>
        <v>10.8617870056054</v>
      </c>
      <c r="Q79">
        <f t="shared" si="174"/>
        <v>-16.8132798729099</v>
      </c>
      <c r="R79">
        <f t="shared" si="174"/>
        <v>91.0574828734229</v>
      </c>
      <c r="S79">
        <f t="shared" si="174"/>
        <v>159.267257044995</v>
      </c>
      <c r="T79">
        <f t="shared" si="174"/>
        <v>1367.29933746996</v>
      </c>
      <c r="U79">
        <f t="shared" ref="U79:W79" si="175">SUM(D79:F79)</f>
        <v>-9.50493713320573</v>
      </c>
      <c r="V79">
        <f t="shared" si="175"/>
        <v>94.6109271393241</v>
      </c>
      <c r="W79">
        <f t="shared" si="175"/>
        <v>138.900532906184</v>
      </c>
      <c r="X79">
        <f t="shared" si="145"/>
        <v>1469.21860734899</v>
      </c>
      <c r="Y79">
        <f t="shared" si="146"/>
        <v>122.285994017839</v>
      </c>
      <c r="Z79">
        <f t="shared" si="147"/>
        <v>27.4763258939497</v>
      </c>
      <c r="AA79">
        <f t="shared" si="148"/>
        <v>1458.35682034338</v>
      </c>
      <c r="AB79">
        <f t="shared" si="149"/>
        <v>1478.72354448219</v>
      </c>
    </row>
    <row r="80" spans="1:28">
      <c r="A80" s="4">
        <v>1460.5</v>
      </c>
      <c r="C80">
        <v>-11.7732849570431</v>
      </c>
      <c r="D80">
        <v>6.72096427485882</v>
      </c>
      <c r="E80">
        <v>4.06880389101514</v>
      </c>
      <c r="F80">
        <v>-18.1968497654301</v>
      </c>
      <c r="G80">
        <v>114.58397366934</v>
      </c>
      <c r="H80">
        <v>47.3509049373435</v>
      </c>
      <c r="I80">
        <v>1317.74548794992</v>
      </c>
      <c r="K80">
        <f t="shared" si="138"/>
        <v>-5.05232068218428</v>
      </c>
      <c r="L80">
        <f t="shared" si="139"/>
        <v>-0.98351679116914</v>
      </c>
      <c r="M80">
        <f t="shared" si="140"/>
        <v>-19.1803665565992</v>
      </c>
      <c r="N80">
        <f t="shared" si="141"/>
        <v>95.4036071127408</v>
      </c>
      <c r="O80">
        <f t="shared" si="142"/>
        <v>142.754512050084</v>
      </c>
      <c r="P80">
        <f t="shared" ref="P80:T80" si="176">SUM(D80:E80)</f>
        <v>10.789768165874</v>
      </c>
      <c r="Q80">
        <f t="shared" si="176"/>
        <v>-14.128045874415</v>
      </c>
      <c r="R80">
        <f t="shared" si="176"/>
        <v>96.3871239039099</v>
      </c>
      <c r="S80">
        <f t="shared" si="176"/>
        <v>161.934878606683</v>
      </c>
      <c r="T80">
        <f t="shared" si="176"/>
        <v>1365.09639288726</v>
      </c>
      <c r="U80">
        <f t="shared" ref="U80:W80" si="177">SUM(D80:F80)</f>
        <v>-7.40708159955614</v>
      </c>
      <c r="V80">
        <f t="shared" si="177"/>
        <v>100.455927794925</v>
      </c>
      <c r="W80">
        <f t="shared" si="177"/>
        <v>143.738028841253</v>
      </c>
      <c r="X80">
        <f t="shared" si="145"/>
        <v>1472.27328495704</v>
      </c>
      <c r="Y80">
        <f t="shared" si="146"/>
        <v>125.373741835214</v>
      </c>
      <c r="Z80">
        <f t="shared" si="147"/>
        <v>29.1540551719134</v>
      </c>
      <c r="AA80">
        <f t="shared" si="148"/>
        <v>1461.48351679117</v>
      </c>
      <c r="AB80">
        <f t="shared" si="149"/>
        <v>1479.6803665566</v>
      </c>
    </row>
    <row r="81" spans="1:28">
      <c r="A81" s="4">
        <v>1473.5</v>
      </c>
      <c r="C81">
        <v>2.92238149819992</v>
      </c>
      <c r="D81">
        <v>1.40329387097399</v>
      </c>
      <c r="E81">
        <v>4.71577451025485</v>
      </c>
      <c r="F81">
        <v>-16.0735894746336</v>
      </c>
      <c r="G81">
        <v>117.667194573295</v>
      </c>
      <c r="H81">
        <v>46.8323201660309</v>
      </c>
      <c r="I81">
        <v>1316.03262485587</v>
      </c>
      <c r="K81">
        <f t="shared" si="138"/>
        <v>4.32567536917391</v>
      </c>
      <c r="L81">
        <f t="shared" si="139"/>
        <v>9.04144987942876</v>
      </c>
      <c r="M81">
        <f t="shared" si="140"/>
        <v>-7.03213959520484</v>
      </c>
      <c r="N81">
        <f t="shared" si="141"/>
        <v>110.63505497809</v>
      </c>
      <c r="O81">
        <f t="shared" si="142"/>
        <v>157.467375144121</v>
      </c>
      <c r="P81">
        <f t="shared" ref="P81:T81" si="178">SUM(D81:E81)</f>
        <v>6.11906838122884</v>
      </c>
      <c r="Q81">
        <f t="shared" si="178"/>
        <v>-11.3578149643788</v>
      </c>
      <c r="R81">
        <f t="shared" si="178"/>
        <v>101.593605098661</v>
      </c>
      <c r="S81">
        <f t="shared" si="178"/>
        <v>164.499514739326</v>
      </c>
      <c r="T81">
        <f t="shared" si="178"/>
        <v>1362.86494502191</v>
      </c>
      <c r="U81">
        <f t="shared" ref="U81:W81" si="179">SUM(D81:F81)</f>
        <v>-9.95452109340476</v>
      </c>
      <c r="V81">
        <f t="shared" si="179"/>
        <v>106.309379608916</v>
      </c>
      <c r="W81">
        <f t="shared" si="179"/>
        <v>148.425925264692</v>
      </c>
      <c r="X81">
        <f t="shared" si="145"/>
        <v>1470.5776185018</v>
      </c>
      <c r="Y81">
        <f t="shared" si="146"/>
        <v>123.786262954524</v>
      </c>
      <c r="Z81">
        <f t="shared" si="147"/>
        <v>30.7587306913973</v>
      </c>
      <c r="AA81">
        <f t="shared" si="148"/>
        <v>1464.45855012057</v>
      </c>
      <c r="AB81">
        <f t="shared" si="149"/>
        <v>1480.5321395952</v>
      </c>
    </row>
    <row r="82" spans="1:28">
      <c r="A82" s="4">
        <v>1470</v>
      </c>
      <c r="C82">
        <v>0.571125934012374</v>
      </c>
      <c r="D82">
        <v>-3.4100364568044</v>
      </c>
      <c r="E82">
        <v>5.58368166948678</v>
      </c>
      <c r="F82">
        <v>-14.0161260679958</v>
      </c>
      <c r="G82">
        <v>120.666282551229</v>
      </c>
      <c r="H82">
        <v>46.2873299380183</v>
      </c>
      <c r="I82">
        <v>1314.31774243206</v>
      </c>
      <c r="K82">
        <f t="shared" si="138"/>
        <v>-2.83891052279203</v>
      </c>
      <c r="L82">
        <f t="shared" si="139"/>
        <v>2.74477114669475</v>
      </c>
      <c r="M82">
        <f t="shared" si="140"/>
        <v>-11.271354921301</v>
      </c>
      <c r="N82">
        <f t="shared" si="141"/>
        <v>109.394927629928</v>
      </c>
      <c r="O82">
        <f t="shared" si="142"/>
        <v>155.682257567946</v>
      </c>
      <c r="P82">
        <f t="shared" ref="P82:T82" si="180">SUM(D82:E82)</f>
        <v>2.17364521268238</v>
      </c>
      <c r="Q82">
        <f t="shared" si="180"/>
        <v>-8.43244439850902</v>
      </c>
      <c r="R82">
        <f t="shared" si="180"/>
        <v>106.650156483233</v>
      </c>
      <c r="S82">
        <f t="shared" si="180"/>
        <v>166.953612489247</v>
      </c>
      <c r="T82">
        <f t="shared" si="180"/>
        <v>1360.60507237007</v>
      </c>
      <c r="U82">
        <f t="shared" ref="U82:W82" si="181">SUM(D82:F82)</f>
        <v>-11.8424808553134</v>
      </c>
      <c r="V82">
        <f t="shared" si="181"/>
        <v>112.23383815272</v>
      </c>
      <c r="W82">
        <f t="shared" si="181"/>
        <v>152.937486421251</v>
      </c>
      <c r="X82">
        <f t="shared" si="145"/>
        <v>1469.42887406599</v>
      </c>
      <c r="Y82">
        <f t="shared" si="146"/>
        <v>122.839927763911</v>
      </c>
      <c r="Z82">
        <f t="shared" si="147"/>
        <v>32.2712038700225</v>
      </c>
      <c r="AA82">
        <f t="shared" si="148"/>
        <v>1467.25522885331</v>
      </c>
      <c r="AB82">
        <f t="shared" si="149"/>
        <v>1481.2713549213</v>
      </c>
    </row>
    <row r="83" spans="1:28">
      <c r="A83" s="4">
        <v>1462.5</v>
      </c>
      <c r="C83">
        <v>-9.05964631626956</v>
      </c>
      <c r="D83">
        <v>-4.40927541417035</v>
      </c>
      <c r="E83">
        <v>6.11365744026966</v>
      </c>
      <c r="F83">
        <v>-12.0368452247679</v>
      </c>
      <c r="G83">
        <v>123.575253956973</v>
      </c>
      <c r="H83">
        <v>45.7159715637031</v>
      </c>
      <c r="I83">
        <v>1312.60088399426</v>
      </c>
      <c r="K83">
        <f t="shared" si="138"/>
        <v>-13.4689217304399</v>
      </c>
      <c r="L83">
        <f t="shared" si="139"/>
        <v>-7.35526429017025</v>
      </c>
      <c r="M83">
        <f t="shared" si="140"/>
        <v>-19.3921095149381</v>
      </c>
      <c r="N83">
        <f t="shared" si="141"/>
        <v>104.183144442035</v>
      </c>
      <c r="O83">
        <f t="shared" si="142"/>
        <v>149.899116005738</v>
      </c>
      <c r="P83">
        <f t="shared" ref="P83:T83" si="182">SUM(D83:E83)</f>
        <v>1.70438202609931</v>
      </c>
      <c r="Q83">
        <f t="shared" si="182"/>
        <v>-5.92318778449824</v>
      </c>
      <c r="R83">
        <f t="shared" si="182"/>
        <v>111.538408732205</v>
      </c>
      <c r="S83">
        <f t="shared" si="182"/>
        <v>169.291225520676</v>
      </c>
      <c r="T83">
        <f t="shared" si="182"/>
        <v>1358.31685555796</v>
      </c>
      <c r="U83">
        <f t="shared" ref="U83:W83" si="183">SUM(D83:F83)</f>
        <v>-10.3324631986686</v>
      </c>
      <c r="V83">
        <f t="shared" si="183"/>
        <v>117.652066172475</v>
      </c>
      <c r="W83">
        <f t="shared" si="183"/>
        <v>157.254380295908</v>
      </c>
      <c r="X83">
        <f t="shared" si="145"/>
        <v>1471.55964631627</v>
      </c>
      <c r="Y83">
        <f t="shared" si="146"/>
        <v>125.279635983072</v>
      </c>
      <c r="Z83">
        <f t="shared" si="147"/>
        <v>33.6791263389352</v>
      </c>
      <c r="AA83">
        <f t="shared" si="148"/>
        <v>1469.85526429017</v>
      </c>
      <c r="AB83">
        <f t="shared" si="149"/>
        <v>1481.89210951494</v>
      </c>
    </row>
    <row r="84" spans="1:28">
      <c r="A84" s="4">
        <v>1481.5</v>
      </c>
      <c r="C84">
        <v>5.5474969590341</v>
      </c>
      <c r="D84">
        <v>-2.64418555270221</v>
      </c>
      <c r="E84">
        <v>6.37253769942756</v>
      </c>
      <c r="F84">
        <v>-10.1677375057577</v>
      </c>
      <c r="G84">
        <v>126.39144744244</v>
      </c>
      <c r="H84">
        <v>45.1183472925236</v>
      </c>
      <c r="I84">
        <v>1310.88209366503</v>
      </c>
      <c r="K84">
        <f t="shared" si="138"/>
        <v>2.90331140633189</v>
      </c>
      <c r="L84">
        <f t="shared" si="139"/>
        <v>9.27584910575945</v>
      </c>
      <c r="M84">
        <f t="shared" si="140"/>
        <v>-0.891888399998249</v>
      </c>
      <c r="N84">
        <f t="shared" si="141"/>
        <v>125.499559042442</v>
      </c>
      <c r="O84">
        <f t="shared" si="142"/>
        <v>170.617906334965</v>
      </c>
      <c r="P84">
        <f t="shared" ref="P84:T84" si="184">SUM(D84:E84)</f>
        <v>3.72835214672535</v>
      </c>
      <c r="Q84">
        <f t="shared" si="184"/>
        <v>-3.79519980633014</v>
      </c>
      <c r="R84">
        <f t="shared" si="184"/>
        <v>116.223709936682</v>
      </c>
      <c r="S84">
        <f t="shared" si="184"/>
        <v>171.509794734964</v>
      </c>
      <c r="T84">
        <f t="shared" si="184"/>
        <v>1356.00044095755</v>
      </c>
      <c r="U84">
        <f t="shared" ref="U84:W84" si="185">SUM(D84:F84)</f>
        <v>-6.43938535903235</v>
      </c>
      <c r="V84">
        <f t="shared" si="185"/>
        <v>122.59624763611</v>
      </c>
      <c r="W84">
        <f t="shared" si="185"/>
        <v>161.342057229206</v>
      </c>
      <c r="X84">
        <f t="shared" si="145"/>
        <v>1475.95250304096</v>
      </c>
      <c r="Y84">
        <f t="shared" si="146"/>
        <v>130.119799589165</v>
      </c>
      <c r="Z84">
        <f t="shared" si="147"/>
        <v>34.9506097867659</v>
      </c>
      <c r="AA84">
        <f t="shared" si="148"/>
        <v>1472.22415089424</v>
      </c>
      <c r="AB84">
        <f t="shared" si="149"/>
        <v>1482.39188839999</v>
      </c>
    </row>
    <row r="85" spans="1:28">
      <c r="A85" s="4">
        <v>1494</v>
      </c>
      <c r="C85">
        <v>14.7557192058535</v>
      </c>
      <c r="D85">
        <v>-2.03745315180306</v>
      </c>
      <c r="E85">
        <v>6.89988841951351</v>
      </c>
      <c r="F85">
        <v>-8.38742023926828</v>
      </c>
      <c r="G85">
        <v>129.113144976121</v>
      </c>
      <c r="H85">
        <v>44.4947053344506</v>
      </c>
      <c r="I85">
        <v>1309.16141545513</v>
      </c>
      <c r="K85">
        <f t="shared" si="138"/>
        <v>12.7182660540504</v>
      </c>
      <c r="L85">
        <f t="shared" si="139"/>
        <v>19.618154473564</v>
      </c>
      <c r="M85">
        <f t="shared" si="140"/>
        <v>11.2307342342957</v>
      </c>
      <c r="N85">
        <f t="shared" si="141"/>
        <v>140.343879210417</v>
      </c>
      <c r="O85">
        <f t="shared" si="142"/>
        <v>184.838584544867</v>
      </c>
      <c r="P85">
        <f t="shared" ref="P85:T85" si="186">SUM(D85:E85)</f>
        <v>4.86243526771045</v>
      </c>
      <c r="Q85">
        <f t="shared" si="186"/>
        <v>-1.48753181975477</v>
      </c>
      <c r="R85">
        <f t="shared" si="186"/>
        <v>120.725724736853</v>
      </c>
      <c r="S85">
        <f t="shared" si="186"/>
        <v>173.607850310572</v>
      </c>
      <c r="T85">
        <f t="shared" si="186"/>
        <v>1353.65612078958</v>
      </c>
      <c r="U85">
        <f t="shared" ref="U85:W85" si="187">SUM(D85:F85)</f>
        <v>-3.52498497155783</v>
      </c>
      <c r="V85">
        <f t="shared" si="187"/>
        <v>127.625613156366</v>
      </c>
      <c r="W85">
        <f t="shared" si="187"/>
        <v>165.220430071303</v>
      </c>
      <c r="X85">
        <f t="shared" si="145"/>
        <v>1479.24428079415</v>
      </c>
      <c r="Y85">
        <f t="shared" si="146"/>
        <v>133.975580243831</v>
      </c>
      <c r="Z85">
        <f t="shared" si="147"/>
        <v>36.1072850951823</v>
      </c>
      <c r="AA85">
        <f t="shared" si="148"/>
        <v>1474.38184552643</v>
      </c>
      <c r="AB85">
        <f t="shared" si="149"/>
        <v>1482.7692657657</v>
      </c>
    </row>
    <row r="86" spans="1:28">
      <c r="A86" s="4">
        <v>1480</v>
      </c>
      <c r="C86">
        <v>-0.145610149863368</v>
      </c>
      <c r="D86">
        <v>-3.64855913539594</v>
      </c>
      <c r="E86">
        <v>7.4347551660706</v>
      </c>
      <c r="F86">
        <v>-6.66202019251357</v>
      </c>
      <c r="G86">
        <v>131.737091844201</v>
      </c>
      <c r="H86">
        <v>43.8454497849324</v>
      </c>
      <c r="I86">
        <v>1307.43889268257</v>
      </c>
      <c r="K86">
        <f t="shared" si="138"/>
        <v>-3.79416928525931</v>
      </c>
      <c r="L86">
        <f t="shared" si="139"/>
        <v>3.64058588081129</v>
      </c>
      <c r="M86">
        <f t="shared" si="140"/>
        <v>-3.02143431170228</v>
      </c>
      <c r="N86">
        <f t="shared" si="141"/>
        <v>128.715657532499</v>
      </c>
      <c r="O86">
        <f t="shared" si="142"/>
        <v>172.561107317431</v>
      </c>
      <c r="P86">
        <f t="shared" ref="P86:T86" si="188">SUM(D86:E86)</f>
        <v>3.78619603067466</v>
      </c>
      <c r="Q86">
        <f t="shared" si="188"/>
        <v>0.77273497355703</v>
      </c>
      <c r="R86">
        <f t="shared" si="188"/>
        <v>125.075071651687</v>
      </c>
      <c r="S86">
        <f t="shared" si="188"/>
        <v>175.582541629133</v>
      </c>
      <c r="T86">
        <f t="shared" si="188"/>
        <v>1351.2843424675</v>
      </c>
      <c r="U86">
        <f t="shared" ref="U86:W86" si="189">SUM(D86:F86)</f>
        <v>-2.87582416183891</v>
      </c>
      <c r="V86">
        <f t="shared" si="189"/>
        <v>132.509826817758</v>
      </c>
      <c r="W86">
        <f t="shared" si="189"/>
        <v>168.92052143662</v>
      </c>
      <c r="X86">
        <f t="shared" si="145"/>
        <v>1480.14561014986</v>
      </c>
      <c r="Y86">
        <f t="shared" si="146"/>
        <v>135.523287874876</v>
      </c>
      <c r="Z86">
        <f t="shared" si="147"/>
        <v>37.1834295924188</v>
      </c>
      <c r="AA86">
        <f t="shared" si="148"/>
        <v>1476.35941411919</v>
      </c>
      <c r="AB86">
        <f t="shared" si="149"/>
        <v>1483.0214343117</v>
      </c>
    </row>
    <row r="87" spans="1:28">
      <c r="A87" s="4">
        <v>1464.5</v>
      </c>
      <c r="C87">
        <v>-17.3182222229415</v>
      </c>
      <c r="D87">
        <v>-3.56278776680152</v>
      </c>
      <c r="E87">
        <v>7.23678287178743</v>
      </c>
      <c r="F87">
        <v>-5.00190492801988</v>
      </c>
      <c r="G87">
        <v>134.260519391307</v>
      </c>
      <c r="H87">
        <v>43.1710439832912</v>
      </c>
      <c r="I87">
        <v>1305.71456867138</v>
      </c>
      <c r="K87">
        <f t="shared" si="138"/>
        <v>-20.881009989743</v>
      </c>
      <c r="L87">
        <f t="shared" si="139"/>
        <v>-13.6442271179556</v>
      </c>
      <c r="M87">
        <f t="shared" si="140"/>
        <v>-18.6461320459755</v>
      </c>
      <c r="N87">
        <f t="shared" si="141"/>
        <v>115.614387345332</v>
      </c>
      <c r="O87">
        <f t="shared" si="142"/>
        <v>158.785431328623</v>
      </c>
      <c r="P87">
        <f t="shared" ref="P87:T87" si="190">SUM(D87:E87)</f>
        <v>3.67399510498591</v>
      </c>
      <c r="Q87">
        <f t="shared" si="190"/>
        <v>2.23487794376755</v>
      </c>
      <c r="R87">
        <f t="shared" si="190"/>
        <v>129.258614463287</v>
      </c>
      <c r="S87">
        <f t="shared" si="190"/>
        <v>177.431563374598</v>
      </c>
      <c r="T87">
        <f t="shared" si="190"/>
        <v>1348.88561265467</v>
      </c>
      <c r="U87">
        <f t="shared" ref="U87:W87" si="191">SUM(D87:F87)</f>
        <v>-1.32790982303397</v>
      </c>
      <c r="V87">
        <f t="shared" si="191"/>
        <v>136.495397335075</v>
      </c>
      <c r="W87">
        <f t="shared" si="191"/>
        <v>172.429658446578</v>
      </c>
      <c r="X87">
        <f t="shared" si="145"/>
        <v>1481.81822222295</v>
      </c>
      <c r="Y87">
        <f t="shared" si="146"/>
        <v>137.934514496293</v>
      </c>
      <c r="Z87">
        <f t="shared" si="147"/>
        <v>38.1691390552713</v>
      </c>
      <c r="AA87">
        <f t="shared" si="148"/>
        <v>1478.14422711796</v>
      </c>
      <c r="AB87">
        <f t="shared" si="149"/>
        <v>1483.14613204598</v>
      </c>
    </row>
    <row r="88" spans="1:28">
      <c r="A88" s="4">
        <v>1476.5</v>
      </c>
      <c r="C88">
        <v>-10.4914634200871</v>
      </c>
      <c r="D88">
        <v>1.14072724406885</v>
      </c>
      <c r="E88">
        <v>6.09141960394639</v>
      </c>
      <c r="F88">
        <v>-3.38154864996503</v>
      </c>
      <c r="G88">
        <v>136.680405302558</v>
      </c>
      <c r="H88">
        <v>42.4719741382769</v>
      </c>
      <c r="I88">
        <v>1303.9884857812</v>
      </c>
      <c r="K88">
        <f t="shared" si="138"/>
        <v>-9.35073617601825</v>
      </c>
      <c r="L88">
        <f t="shared" si="139"/>
        <v>-3.25931657207186</v>
      </c>
      <c r="M88">
        <f t="shared" si="140"/>
        <v>-6.64086522203689</v>
      </c>
      <c r="N88">
        <f t="shared" si="141"/>
        <v>130.039540080521</v>
      </c>
      <c r="O88">
        <f t="shared" si="142"/>
        <v>172.511514218798</v>
      </c>
      <c r="P88">
        <f t="shared" ref="P88:T88" si="192">SUM(D88:E88)</f>
        <v>7.23214684801524</v>
      </c>
      <c r="Q88">
        <f t="shared" si="192"/>
        <v>2.70987095398136</v>
      </c>
      <c r="R88">
        <f t="shared" si="192"/>
        <v>133.298856652593</v>
      </c>
      <c r="S88">
        <f t="shared" si="192"/>
        <v>179.152379440835</v>
      </c>
      <c r="T88">
        <f t="shared" si="192"/>
        <v>1346.46045991948</v>
      </c>
      <c r="U88">
        <f t="shared" ref="U88:W88" si="193">SUM(D88:F88)</f>
        <v>3.85059819805021</v>
      </c>
      <c r="V88">
        <f t="shared" si="193"/>
        <v>139.390276256539</v>
      </c>
      <c r="W88">
        <f t="shared" si="193"/>
        <v>175.77083079087</v>
      </c>
      <c r="X88">
        <f t="shared" si="145"/>
        <v>1486.99146342008</v>
      </c>
      <c r="Y88">
        <f t="shared" si="146"/>
        <v>143.912552150573</v>
      </c>
      <c r="Z88">
        <f t="shared" si="147"/>
        <v>39.0904254883119</v>
      </c>
      <c r="AA88">
        <f t="shared" si="148"/>
        <v>1479.75931657207</v>
      </c>
      <c r="AB88">
        <f t="shared" si="149"/>
        <v>1483.14086522203</v>
      </c>
    </row>
    <row r="89" spans="1:28">
      <c r="A89" s="4">
        <v>1500.5</v>
      </c>
      <c r="C89">
        <v>6.63720594891841</v>
      </c>
      <c r="D89">
        <v>7.99242598358535</v>
      </c>
      <c r="E89">
        <v>4.62114056213868</v>
      </c>
      <c r="F89">
        <v>-1.7531475043082</v>
      </c>
      <c r="G89">
        <v>138.992895529962</v>
      </c>
      <c r="H89">
        <v>41.7487950346071</v>
      </c>
      <c r="I89">
        <v>1302.2606844451</v>
      </c>
      <c r="K89">
        <f t="shared" si="138"/>
        <v>14.6296319325038</v>
      </c>
      <c r="L89">
        <f t="shared" si="139"/>
        <v>19.2507724946424</v>
      </c>
      <c r="M89">
        <f t="shared" si="140"/>
        <v>17.4976249903342</v>
      </c>
      <c r="N89">
        <f t="shared" si="141"/>
        <v>156.490520520296</v>
      </c>
      <c r="O89">
        <f t="shared" si="142"/>
        <v>198.239315554903</v>
      </c>
      <c r="P89">
        <f t="shared" ref="P89:T89" si="194">SUM(D89:E89)</f>
        <v>12.613566545724</v>
      </c>
      <c r="Q89">
        <f t="shared" si="194"/>
        <v>2.86799305783048</v>
      </c>
      <c r="R89">
        <f t="shared" si="194"/>
        <v>137.239748025654</v>
      </c>
      <c r="S89">
        <f t="shared" si="194"/>
        <v>180.741690564569</v>
      </c>
      <c r="T89">
        <f t="shared" si="194"/>
        <v>1344.0094794797</v>
      </c>
      <c r="U89">
        <f t="shared" ref="U89:W89" si="195">SUM(D89:F89)</f>
        <v>10.8604190414158</v>
      </c>
      <c r="V89">
        <f t="shared" si="195"/>
        <v>141.860888587792</v>
      </c>
      <c r="W89">
        <f t="shared" si="195"/>
        <v>178.988543060261</v>
      </c>
      <c r="X89">
        <f t="shared" si="145"/>
        <v>1493.86279405108</v>
      </c>
      <c r="Y89">
        <f t="shared" si="146"/>
        <v>151.606462075686</v>
      </c>
      <c r="Z89">
        <f t="shared" si="147"/>
        <v>39.9956475302989</v>
      </c>
      <c r="AA89">
        <f t="shared" si="148"/>
        <v>1481.24922750536</v>
      </c>
      <c r="AB89">
        <f t="shared" si="149"/>
        <v>1483.00237500967</v>
      </c>
    </row>
    <row r="90" spans="1:28">
      <c r="A90" s="4">
        <v>1508.75</v>
      </c>
      <c r="C90">
        <v>10.9251430503937</v>
      </c>
      <c r="D90">
        <v>11.1676761325507</v>
      </c>
      <c r="E90">
        <v>4.02945596685064</v>
      </c>
      <c r="F90">
        <v>-0.100689691113633</v>
      </c>
      <c r="G90">
        <v>141.195089805584</v>
      </c>
      <c r="H90">
        <v>41.0021205502219</v>
      </c>
      <c r="I90">
        <v>1300.53120418551</v>
      </c>
      <c r="K90">
        <f t="shared" si="138"/>
        <v>22.0928191829444</v>
      </c>
      <c r="L90">
        <f t="shared" si="139"/>
        <v>26.122275149795</v>
      </c>
      <c r="M90">
        <f t="shared" si="140"/>
        <v>26.0215854586814</v>
      </c>
      <c r="N90">
        <f t="shared" si="141"/>
        <v>167.216675264265</v>
      </c>
      <c r="O90">
        <f t="shared" si="142"/>
        <v>208.218795814487</v>
      </c>
      <c r="P90">
        <f t="shared" ref="P90:T90" si="196">SUM(D90:E90)</f>
        <v>15.1971320994013</v>
      </c>
      <c r="Q90">
        <f t="shared" si="196"/>
        <v>3.92876627573701</v>
      </c>
      <c r="R90">
        <f t="shared" si="196"/>
        <v>141.09440011447</v>
      </c>
      <c r="S90">
        <f t="shared" si="196"/>
        <v>182.197210355806</v>
      </c>
      <c r="T90">
        <f t="shared" si="196"/>
        <v>1341.53332473573</v>
      </c>
      <c r="U90">
        <f t="shared" ref="U90:W90" si="197">SUM(D90:F90)</f>
        <v>15.0964424082877</v>
      </c>
      <c r="V90">
        <f t="shared" si="197"/>
        <v>145.123856081321</v>
      </c>
      <c r="W90">
        <f t="shared" si="197"/>
        <v>182.096520664692</v>
      </c>
      <c r="X90">
        <f t="shared" si="145"/>
        <v>1497.82485694961</v>
      </c>
      <c r="Y90">
        <f t="shared" si="146"/>
        <v>156.392221904985</v>
      </c>
      <c r="Z90">
        <f t="shared" si="147"/>
        <v>40.9014308591083</v>
      </c>
      <c r="AA90">
        <f t="shared" si="148"/>
        <v>1482.62772485021</v>
      </c>
      <c r="AB90">
        <f t="shared" si="149"/>
        <v>1482.72841454132</v>
      </c>
    </row>
    <row r="91" spans="1:28">
      <c r="A91" s="4">
        <v>1502.25</v>
      </c>
      <c r="C91">
        <v>7.18499925117532</v>
      </c>
      <c r="D91">
        <v>6.4244107673926</v>
      </c>
      <c r="E91">
        <v>4.78717548615942</v>
      </c>
      <c r="F91">
        <v>1.53592135899632</v>
      </c>
      <c r="G91">
        <v>143.284812881889</v>
      </c>
      <c r="H91">
        <v>40.2325953841806</v>
      </c>
      <c r="I91">
        <v>1298.8000848702</v>
      </c>
      <c r="K91">
        <f t="shared" si="138"/>
        <v>13.6094100185679</v>
      </c>
      <c r="L91">
        <f t="shared" si="139"/>
        <v>18.3965855047273</v>
      </c>
      <c r="M91">
        <f t="shared" si="140"/>
        <v>19.9325068637237</v>
      </c>
      <c r="N91">
        <f t="shared" si="141"/>
        <v>163.217319745613</v>
      </c>
      <c r="O91">
        <f t="shared" si="142"/>
        <v>203.449915129793</v>
      </c>
      <c r="P91">
        <f t="shared" ref="P91:T91" si="198">SUM(D91:E91)</f>
        <v>11.211586253552</v>
      </c>
      <c r="Q91">
        <f t="shared" si="198"/>
        <v>6.32309684515574</v>
      </c>
      <c r="R91">
        <f t="shared" si="198"/>
        <v>144.820734240885</v>
      </c>
      <c r="S91">
        <f t="shared" si="198"/>
        <v>183.51740826607</v>
      </c>
      <c r="T91">
        <f t="shared" si="198"/>
        <v>1339.03268025438</v>
      </c>
      <c r="U91">
        <f t="shared" ref="U91:W91" si="199">SUM(D91:F91)</f>
        <v>12.7475076125483</v>
      </c>
      <c r="V91">
        <f t="shared" si="199"/>
        <v>149.607909727045</v>
      </c>
      <c r="W91">
        <f t="shared" si="199"/>
        <v>185.053329625066</v>
      </c>
      <c r="X91">
        <f t="shared" si="145"/>
        <v>1495.06500074882</v>
      </c>
      <c r="Y91">
        <f t="shared" si="146"/>
        <v>154.496399135441</v>
      </c>
      <c r="Z91">
        <f t="shared" si="147"/>
        <v>41.7685167431769</v>
      </c>
      <c r="AA91">
        <f t="shared" si="148"/>
        <v>1483.85341449527</v>
      </c>
      <c r="AB91">
        <f t="shared" si="149"/>
        <v>1482.31749313627</v>
      </c>
    </row>
    <row r="92" spans="1:28">
      <c r="A92" s="4">
        <v>1487.25</v>
      </c>
      <c r="C92">
        <v>0.434761436232485</v>
      </c>
      <c r="D92">
        <v>-3.95415344892324</v>
      </c>
      <c r="E92">
        <v>5.88518116006427</v>
      </c>
      <c r="F92">
        <v>3.11629928348934</v>
      </c>
      <c r="G92">
        <v>145.25971192532</v>
      </c>
      <c r="H92">
        <v>39.4408336115485</v>
      </c>
      <c r="I92">
        <v>1297.06736603227</v>
      </c>
      <c r="K92">
        <f t="shared" si="138"/>
        <v>-3.51939201269075</v>
      </c>
      <c r="L92">
        <f t="shared" si="139"/>
        <v>2.36578914737351</v>
      </c>
      <c r="M92">
        <f t="shared" si="140"/>
        <v>5.48208843086285</v>
      </c>
      <c r="N92">
        <f t="shared" si="141"/>
        <v>150.741800356183</v>
      </c>
      <c r="O92">
        <f t="shared" si="142"/>
        <v>190.182633967731</v>
      </c>
      <c r="P92">
        <f t="shared" ref="P92:T92" si="200">SUM(D92:E92)</f>
        <v>1.93102771114103</v>
      </c>
      <c r="Q92">
        <f t="shared" si="200"/>
        <v>9.00148044355361</v>
      </c>
      <c r="R92">
        <f t="shared" si="200"/>
        <v>148.376011208809</v>
      </c>
      <c r="S92">
        <f t="shared" si="200"/>
        <v>184.700545536869</v>
      </c>
      <c r="T92">
        <f t="shared" si="200"/>
        <v>1336.50819964382</v>
      </c>
      <c r="U92">
        <f t="shared" ref="U92:W92" si="201">SUM(D92:F92)</f>
        <v>5.04732699463037</v>
      </c>
      <c r="V92">
        <f t="shared" si="201"/>
        <v>154.261192368874</v>
      </c>
      <c r="W92">
        <f t="shared" si="201"/>
        <v>187.816844820358</v>
      </c>
      <c r="X92">
        <f t="shared" si="145"/>
        <v>1486.81523856377</v>
      </c>
      <c r="Y92">
        <f t="shared" si="146"/>
        <v>147.190739636461</v>
      </c>
      <c r="Z92">
        <f t="shared" si="147"/>
        <v>42.5571328950378</v>
      </c>
      <c r="AA92">
        <f t="shared" si="148"/>
        <v>1484.88421085263</v>
      </c>
      <c r="AB92">
        <f t="shared" si="149"/>
        <v>1481.76791156914</v>
      </c>
    </row>
    <row r="93" spans="1:28">
      <c r="A93" s="4">
        <v>1470.75</v>
      </c>
      <c r="C93">
        <v>-7.53702889441832</v>
      </c>
      <c r="D93">
        <v>-13.6311540485791</v>
      </c>
      <c r="E93">
        <v>6.20479116721201</v>
      </c>
      <c r="F93">
        <v>4.63714514912113</v>
      </c>
      <c r="G93">
        <v>147.115732222331</v>
      </c>
      <c r="H93">
        <v>38.627428800598</v>
      </c>
      <c r="I93">
        <v>1295.33308560373</v>
      </c>
      <c r="K93">
        <f t="shared" si="138"/>
        <v>-21.1681829429974</v>
      </c>
      <c r="L93">
        <f t="shared" si="139"/>
        <v>-14.9633917757854</v>
      </c>
      <c r="M93">
        <f t="shared" si="140"/>
        <v>-10.3262466266643</v>
      </c>
      <c r="N93">
        <f t="shared" si="141"/>
        <v>136.789485595667</v>
      </c>
      <c r="O93">
        <f t="shared" si="142"/>
        <v>175.416914396265</v>
      </c>
      <c r="P93">
        <f t="shared" ref="P93:T93" si="202">SUM(D93:E93)</f>
        <v>-7.42636288136709</v>
      </c>
      <c r="Q93">
        <f t="shared" si="202"/>
        <v>10.8419363163331</v>
      </c>
      <c r="R93">
        <f t="shared" si="202"/>
        <v>151.752877371452</v>
      </c>
      <c r="S93">
        <f t="shared" si="202"/>
        <v>185.743161022929</v>
      </c>
      <c r="T93">
        <f t="shared" si="202"/>
        <v>1333.96051440433</v>
      </c>
      <c r="U93">
        <f t="shared" ref="U93:W93" si="203">SUM(D93:F93)</f>
        <v>-2.78921773224596</v>
      </c>
      <c r="V93">
        <f t="shared" si="203"/>
        <v>157.957668538664</v>
      </c>
      <c r="W93">
        <f t="shared" si="203"/>
        <v>190.38030617205</v>
      </c>
      <c r="X93">
        <f t="shared" si="145"/>
        <v>1478.28702889442</v>
      </c>
      <c r="Y93">
        <f t="shared" si="146"/>
        <v>139.689369340964</v>
      </c>
      <c r="Z93">
        <f t="shared" si="147"/>
        <v>43.2645739497191</v>
      </c>
      <c r="AA93">
        <f t="shared" si="148"/>
        <v>1485.71339177578</v>
      </c>
      <c r="AB93">
        <f t="shared" si="149"/>
        <v>1481.07624662666</v>
      </c>
    </row>
    <row r="94" spans="1:28">
      <c r="A94" s="4">
        <v>1464.75</v>
      </c>
      <c r="C94">
        <v>-10.4318437805795</v>
      </c>
      <c r="D94">
        <v>-16.5304220736784</v>
      </c>
      <c r="E94">
        <v>5.37414784462077</v>
      </c>
      <c r="F94">
        <v>6.09837126543617</v>
      </c>
      <c r="G94">
        <v>148.849468251506</v>
      </c>
      <c r="H94">
        <v>37.7929992505917</v>
      </c>
      <c r="I94">
        <v>1293.5972792421</v>
      </c>
      <c r="K94">
        <f t="shared" si="138"/>
        <v>-26.9622658542579</v>
      </c>
      <c r="L94">
        <f t="shared" si="139"/>
        <v>-21.5881180096371</v>
      </c>
      <c r="M94">
        <f t="shared" si="140"/>
        <v>-15.489746744201</v>
      </c>
      <c r="N94">
        <f t="shared" si="141"/>
        <v>133.359721507305</v>
      </c>
      <c r="O94">
        <f t="shared" si="142"/>
        <v>171.152720757897</v>
      </c>
      <c r="P94">
        <f t="shared" ref="P94:T94" si="204">SUM(D94:E94)</f>
        <v>-11.1562742290576</v>
      </c>
      <c r="Q94">
        <f t="shared" si="204"/>
        <v>11.4725191100569</v>
      </c>
      <c r="R94">
        <f t="shared" si="204"/>
        <v>154.947839516942</v>
      </c>
      <c r="S94">
        <f t="shared" si="204"/>
        <v>186.642467502098</v>
      </c>
      <c r="T94">
        <f t="shared" si="204"/>
        <v>1331.39027849269</v>
      </c>
      <c r="U94">
        <f t="shared" ref="U94:W94" si="205">SUM(D94:F94)</f>
        <v>-5.05790296362146</v>
      </c>
      <c r="V94">
        <f t="shared" si="205"/>
        <v>160.321987361563</v>
      </c>
      <c r="W94">
        <f t="shared" si="205"/>
        <v>192.740838767534</v>
      </c>
      <c r="X94">
        <f t="shared" si="145"/>
        <v>1475.18184378058</v>
      </c>
      <c r="Y94">
        <f t="shared" si="146"/>
        <v>137.693194022448</v>
      </c>
      <c r="Z94">
        <f t="shared" si="147"/>
        <v>43.8913705160279</v>
      </c>
      <c r="AA94">
        <f t="shared" si="148"/>
        <v>1486.33811800963</v>
      </c>
      <c r="AB94">
        <f t="shared" si="149"/>
        <v>1480.2397467442</v>
      </c>
    </row>
    <row r="95" spans="1:28">
      <c r="A95" s="4">
        <v>1470</v>
      </c>
      <c r="C95">
        <v>-10.3104435554115</v>
      </c>
      <c r="D95">
        <v>-10.0292991435621</v>
      </c>
      <c r="E95">
        <v>3.59539081203609</v>
      </c>
      <c r="F95">
        <v>7.48786011690214</v>
      </c>
      <c r="G95">
        <v>150.45833592257</v>
      </c>
      <c r="H95">
        <v>36.9381734889798</v>
      </c>
      <c r="I95">
        <v>1291.85998235848</v>
      </c>
      <c r="K95">
        <f t="shared" si="138"/>
        <v>-20.3397426989736</v>
      </c>
      <c r="L95">
        <f t="shared" si="139"/>
        <v>-16.7443518869375</v>
      </c>
      <c r="M95">
        <f t="shared" si="140"/>
        <v>-9.25649177003537</v>
      </c>
      <c r="N95">
        <f t="shared" si="141"/>
        <v>141.201844152535</v>
      </c>
      <c r="O95">
        <f t="shared" si="142"/>
        <v>178.140017641514</v>
      </c>
      <c r="P95">
        <f t="shared" ref="P95:T95" si="206">SUM(D95:E95)</f>
        <v>-6.43390833152601</v>
      </c>
      <c r="Q95">
        <f t="shared" si="206"/>
        <v>11.0832509289382</v>
      </c>
      <c r="R95">
        <f t="shared" si="206"/>
        <v>157.946196039472</v>
      </c>
      <c r="S95">
        <f t="shared" si="206"/>
        <v>187.39650941155</v>
      </c>
      <c r="T95">
        <f t="shared" si="206"/>
        <v>1328.79815584746</v>
      </c>
      <c r="U95">
        <f t="shared" ref="U95:W95" si="207">SUM(D95:F95)</f>
        <v>1.05395178537613</v>
      </c>
      <c r="V95">
        <f t="shared" si="207"/>
        <v>161.541586851508</v>
      </c>
      <c r="W95">
        <f t="shared" si="207"/>
        <v>194.884369528452</v>
      </c>
      <c r="X95">
        <f t="shared" si="145"/>
        <v>1480.31044355541</v>
      </c>
      <c r="Y95">
        <f t="shared" si="146"/>
        <v>144.024427591044</v>
      </c>
      <c r="Z95">
        <f t="shared" si="147"/>
        <v>44.4260336058819</v>
      </c>
      <c r="AA95">
        <f t="shared" si="148"/>
        <v>1486.74435188693</v>
      </c>
      <c r="AB95">
        <f t="shared" si="149"/>
        <v>1479.25649177003</v>
      </c>
    </row>
    <row r="96" spans="1:28">
      <c r="A96" s="4">
        <v>1494.25</v>
      </c>
      <c r="C96">
        <v>3.03502926064771</v>
      </c>
      <c r="D96">
        <v>2.72397532409042</v>
      </c>
      <c r="E96">
        <v>1.53651611279798</v>
      </c>
      <c r="F96">
        <v>8.8306860953086</v>
      </c>
      <c r="G96">
        <v>151.938899876679</v>
      </c>
      <c r="H96">
        <v>36.0636620047735</v>
      </c>
      <c r="I96">
        <v>1290.1212313257</v>
      </c>
      <c r="K96">
        <f t="shared" si="138"/>
        <v>5.75900458473813</v>
      </c>
      <c r="L96">
        <f t="shared" si="139"/>
        <v>7.29552069753611</v>
      </c>
      <c r="M96">
        <f t="shared" si="140"/>
        <v>16.1262067928447</v>
      </c>
      <c r="N96">
        <f t="shared" si="141"/>
        <v>168.065106669524</v>
      </c>
      <c r="O96">
        <f t="shared" si="142"/>
        <v>204.128768674297</v>
      </c>
      <c r="P96">
        <f t="shared" ref="P96:T96" si="208">SUM(D96:E96)</f>
        <v>4.2604914368884</v>
      </c>
      <c r="Q96">
        <f t="shared" si="208"/>
        <v>10.3672022081066</v>
      </c>
      <c r="R96">
        <f t="shared" si="208"/>
        <v>160.769585971988</v>
      </c>
      <c r="S96">
        <f t="shared" si="208"/>
        <v>188.002561881452</v>
      </c>
      <c r="T96">
        <f t="shared" si="208"/>
        <v>1326.18489333048</v>
      </c>
      <c r="U96">
        <f t="shared" ref="U96:W96" si="209">SUM(D96:F96)</f>
        <v>13.091177532197</v>
      </c>
      <c r="V96">
        <f t="shared" si="209"/>
        <v>162.306102084786</v>
      </c>
      <c r="W96">
        <f t="shared" si="209"/>
        <v>196.833247976761</v>
      </c>
      <c r="X96">
        <f t="shared" si="145"/>
        <v>1491.21497073935</v>
      </c>
      <c r="Y96">
        <f t="shared" si="146"/>
        <v>156.199391313567</v>
      </c>
      <c r="Z96">
        <f t="shared" si="147"/>
        <v>44.8943481000821</v>
      </c>
      <c r="AA96">
        <f t="shared" si="148"/>
        <v>1486.95447930246</v>
      </c>
      <c r="AB96">
        <f t="shared" si="149"/>
        <v>1478.12379320716</v>
      </c>
    </row>
    <row r="97" spans="1:28">
      <c r="A97" s="4">
        <v>1500</v>
      </c>
      <c r="C97">
        <v>-1.31007854171122</v>
      </c>
      <c r="D97">
        <v>14.938810379922</v>
      </c>
      <c r="E97">
        <v>-0.648125066980545</v>
      </c>
      <c r="F97">
        <v>10.1805890178266</v>
      </c>
      <c r="G97">
        <v>153.287480976992</v>
      </c>
      <c r="H97">
        <v>35.170261058626</v>
      </c>
      <c r="I97">
        <v>1288.38106217532</v>
      </c>
      <c r="K97">
        <f t="shared" si="138"/>
        <v>13.6287318382108</v>
      </c>
      <c r="L97">
        <f t="shared" si="139"/>
        <v>12.9806067712302</v>
      </c>
      <c r="M97">
        <f t="shared" si="140"/>
        <v>23.1611957890568</v>
      </c>
      <c r="N97">
        <f t="shared" si="141"/>
        <v>176.448676766049</v>
      </c>
      <c r="O97">
        <f t="shared" si="142"/>
        <v>211.618937824675</v>
      </c>
      <c r="P97">
        <f t="shared" ref="P97:T97" si="210">SUM(D97:E97)</f>
        <v>14.2906853129415</v>
      </c>
      <c r="Q97">
        <f t="shared" si="210"/>
        <v>9.53246395084605</v>
      </c>
      <c r="R97">
        <f t="shared" si="210"/>
        <v>163.468069994819</v>
      </c>
      <c r="S97">
        <f t="shared" si="210"/>
        <v>188.457742035618</v>
      </c>
      <c r="T97">
        <f t="shared" si="210"/>
        <v>1323.55132323395</v>
      </c>
      <c r="U97">
        <f t="shared" ref="U97:W97" si="211">SUM(D97:F97)</f>
        <v>24.4712743307681</v>
      </c>
      <c r="V97">
        <f t="shared" si="211"/>
        <v>162.819944927838</v>
      </c>
      <c r="W97">
        <f t="shared" si="211"/>
        <v>198.638331053445</v>
      </c>
      <c r="X97">
        <f t="shared" si="145"/>
        <v>1501.31007854171</v>
      </c>
      <c r="Y97">
        <f t="shared" si="146"/>
        <v>167.578166289933</v>
      </c>
      <c r="Z97">
        <f t="shared" si="147"/>
        <v>45.3508500764526</v>
      </c>
      <c r="AA97">
        <f t="shared" si="148"/>
        <v>1487.01939322877</v>
      </c>
      <c r="AB97">
        <f t="shared" si="149"/>
        <v>1476.83880421094</v>
      </c>
    </row>
    <row r="98" spans="1:28">
      <c r="A98" s="4">
        <v>1517.25</v>
      </c>
      <c r="C98">
        <v>13.6828050193308</v>
      </c>
      <c r="D98">
        <v>19.6810556244093</v>
      </c>
      <c r="E98">
        <v>-3.12092269632425</v>
      </c>
      <c r="F98">
        <v>11.6074179989498</v>
      </c>
      <c r="G98">
        <v>154.501235680502</v>
      </c>
      <c r="H98">
        <v>34.2588972924052</v>
      </c>
      <c r="I98">
        <v>1286.63951108073</v>
      </c>
      <c r="K98">
        <f t="shared" si="138"/>
        <v>33.3638606437401</v>
      </c>
      <c r="L98">
        <f t="shared" si="139"/>
        <v>30.2429379474158</v>
      </c>
      <c r="M98">
        <f t="shared" si="140"/>
        <v>41.8503559463656</v>
      </c>
      <c r="N98">
        <f t="shared" si="141"/>
        <v>196.351591626868</v>
      </c>
      <c r="O98">
        <f t="shared" si="142"/>
        <v>230.610488919273</v>
      </c>
      <c r="P98">
        <f t="shared" ref="P98:T98" si="212">SUM(D98:E98)</f>
        <v>16.560132928085</v>
      </c>
      <c r="Q98">
        <f t="shared" si="212"/>
        <v>8.48649530262555</v>
      </c>
      <c r="R98">
        <f t="shared" si="212"/>
        <v>166.108653679452</v>
      </c>
      <c r="S98">
        <f t="shared" si="212"/>
        <v>188.760132972907</v>
      </c>
      <c r="T98">
        <f t="shared" si="212"/>
        <v>1320.89840837314</v>
      </c>
      <c r="U98">
        <f t="shared" ref="U98:W98" si="213">SUM(D98:F98)</f>
        <v>28.1675509270348</v>
      </c>
      <c r="V98">
        <f t="shared" si="213"/>
        <v>162.987730983128</v>
      </c>
      <c r="W98">
        <f t="shared" si="213"/>
        <v>200.367550971857</v>
      </c>
      <c r="X98">
        <f t="shared" si="145"/>
        <v>1503.56719498067</v>
      </c>
      <c r="Y98">
        <f t="shared" si="146"/>
        <v>171.061368608587</v>
      </c>
      <c r="Z98">
        <f t="shared" si="147"/>
        <v>45.866315291355</v>
      </c>
      <c r="AA98">
        <f t="shared" si="148"/>
        <v>1487.00706205259</v>
      </c>
      <c r="AB98">
        <f t="shared" si="149"/>
        <v>1475.39964405364</v>
      </c>
    </row>
    <row r="99" spans="1:28">
      <c r="A99" s="4">
        <v>1512.75</v>
      </c>
      <c r="C99">
        <v>17.5600649787226</v>
      </c>
      <c r="D99">
        <v>14.0171380000409</v>
      </c>
      <c r="E99">
        <v>-5.8196908525463</v>
      </c>
      <c r="F99">
        <v>13.1901515640585</v>
      </c>
      <c r="G99">
        <v>155.575202760086</v>
      </c>
      <c r="H99">
        <v>33.3305158438791</v>
      </c>
      <c r="I99">
        <v>1284.89661770576</v>
      </c>
      <c r="K99">
        <f t="shared" si="138"/>
        <v>31.5772029787635</v>
      </c>
      <c r="L99">
        <f t="shared" si="139"/>
        <v>25.7575121262172</v>
      </c>
      <c r="M99">
        <f t="shared" si="140"/>
        <v>38.9476636902757</v>
      </c>
      <c r="N99">
        <f t="shared" si="141"/>
        <v>194.522866450362</v>
      </c>
      <c r="O99">
        <f t="shared" si="142"/>
        <v>227.853382294241</v>
      </c>
      <c r="P99">
        <f t="shared" ref="P99:T99" si="214">SUM(D99:E99)</f>
        <v>8.1974471474946</v>
      </c>
      <c r="Q99">
        <f t="shared" si="214"/>
        <v>7.3704607115122</v>
      </c>
      <c r="R99">
        <f t="shared" si="214"/>
        <v>168.765354324145</v>
      </c>
      <c r="S99">
        <f t="shared" si="214"/>
        <v>188.905718603965</v>
      </c>
      <c r="T99">
        <f t="shared" si="214"/>
        <v>1318.22713354964</v>
      </c>
      <c r="U99">
        <f t="shared" ref="U99:W99" si="215">SUM(D99:F99)</f>
        <v>21.3875987115531</v>
      </c>
      <c r="V99">
        <f t="shared" si="215"/>
        <v>162.945663471598</v>
      </c>
      <c r="W99">
        <f t="shared" si="215"/>
        <v>202.095870168024</v>
      </c>
      <c r="X99">
        <f t="shared" si="145"/>
        <v>1495.18993502128</v>
      </c>
      <c r="Y99">
        <f t="shared" si="146"/>
        <v>163.772649907581</v>
      </c>
      <c r="Z99">
        <f t="shared" si="147"/>
        <v>46.5206674079376</v>
      </c>
      <c r="AA99">
        <f t="shared" si="148"/>
        <v>1486.99248787379</v>
      </c>
      <c r="AB99">
        <f t="shared" si="149"/>
        <v>1473.80233630973</v>
      </c>
    </row>
    <row r="100" spans="1:28">
      <c r="A100" s="4">
        <v>1461</v>
      </c>
      <c r="C100">
        <v>-19.1574178859388</v>
      </c>
      <c r="D100">
        <v>1.76713136946416</v>
      </c>
      <c r="E100">
        <v>-8.6399544637486</v>
      </c>
      <c r="F100">
        <v>14.9873284711221</v>
      </c>
      <c r="G100">
        <v>156.504399040062</v>
      </c>
      <c r="H100">
        <v>32.386094670546</v>
      </c>
      <c r="I100">
        <v>1283.15241879849</v>
      </c>
      <c r="K100">
        <f t="shared" si="138"/>
        <v>-17.3902865164746</v>
      </c>
      <c r="L100">
        <f t="shared" si="139"/>
        <v>-26.0302409802232</v>
      </c>
      <c r="M100">
        <f t="shared" si="140"/>
        <v>-11.0429125091011</v>
      </c>
      <c r="N100">
        <f t="shared" si="141"/>
        <v>145.461486530961</v>
      </c>
      <c r="O100">
        <f t="shared" si="142"/>
        <v>177.847581201507</v>
      </c>
      <c r="P100">
        <f t="shared" ref="P100:T100" si="216">SUM(D100:E100)</f>
        <v>-6.87282309428444</v>
      </c>
      <c r="Q100">
        <f t="shared" si="216"/>
        <v>6.3473740073735</v>
      </c>
      <c r="R100">
        <f t="shared" si="216"/>
        <v>171.491727511184</v>
      </c>
      <c r="S100">
        <f t="shared" si="216"/>
        <v>188.890493710608</v>
      </c>
      <c r="T100">
        <f t="shared" si="216"/>
        <v>1315.53851346904</v>
      </c>
      <c r="U100">
        <f t="shared" ref="U100:W100" si="217">SUM(D100:F100)</f>
        <v>8.11450537683766</v>
      </c>
      <c r="V100">
        <f t="shared" si="217"/>
        <v>162.851773047436</v>
      </c>
      <c r="W100">
        <f t="shared" si="217"/>
        <v>203.87782218173</v>
      </c>
      <c r="X100">
        <f t="shared" si="145"/>
        <v>1480.15741788594</v>
      </c>
      <c r="Y100">
        <f t="shared" si="146"/>
        <v>149.631575945778</v>
      </c>
      <c r="Z100">
        <f t="shared" si="147"/>
        <v>47.3734231416681</v>
      </c>
      <c r="AA100">
        <f t="shared" si="148"/>
        <v>1487.03024098022</v>
      </c>
      <c r="AB100">
        <f t="shared" si="149"/>
        <v>1472.0429125091</v>
      </c>
    </row>
    <row r="101" spans="1:28">
      <c r="A101" s="4">
        <v>1470.75</v>
      </c>
      <c r="C101">
        <v>4.37423400909487</v>
      </c>
      <c r="D101">
        <v>-9.18697866394124</v>
      </c>
      <c r="E101">
        <v>-11.5857855798944</v>
      </c>
      <c r="F101">
        <v>17.0306790501266</v>
      </c>
      <c r="G101">
        <v>157.284299023046</v>
      </c>
      <c r="H101">
        <v>31.4266035950071</v>
      </c>
      <c r="I101">
        <v>1281.40694856656</v>
      </c>
      <c r="K101">
        <f t="shared" si="138"/>
        <v>-4.81274465484637</v>
      </c>
      <c r="L101">
        <f t="shared" si="139"/>
        <v>-16.3985302347408</v>
      </c>
      <c r="M101">
        <f t="shared" si="140"/>
        <v>0.632148815385833</v>
      </c>
      <c r="N101">
        <f t="shared" si="141"/>
        <v>157.916447838432</v>
      </c>
      <c r="O101">
        <f t="shared" si="142"/>
        <v>189.343051433439</v>
      </c>
      <c r="P101">
        <f t="shared" ref="P101:T101" si="218">SUM(D101:E101)</f>
        <v>-20.7727642438356</v>
      </c>
      <c r="Q101">
        <f t="shared" si="218"/>
        <v>5.4448934702322</v>
      </c>
      <c r="R101">
        <f t="shared" si="218"/>
        <v>174.314978073173</v>
      </c>
      <c r="S101">
        <f t="shared" si="218"/>
        <v>188.710902618053</v>
      </c>
      <c r="T101">
        <f t="shared" si="218"/>
        <v>1312.83355216157</v>
      </c>
      <c r="U101">
        <f t="shared" ref="U101:W101" si="219">SUM(D101:F101)</f>
        <v>-3.74208519370904</v>
      </c>
      <c r="V101">
        <f t="shared" si="219"/>
        <v>162.729192493278</v>
      </c>
      <c r="W101">
        <f t="shared" si="219"/>
        <v>205.74158166818</v>
      </c>
      <c r="X101">
        <f t="shared" si="145"/>
        <v>1466.37576599091</v>
      </c>
      <c r="Y101">
        <f t="shared" si="146"/>
        <v>136.51153477921</v>
      </c>
      <c r="Z101">
        <f t="shared" si="147"/>
        <v>48.4572826451337</v>
      </c>
      <c r="AA101">
        <f t="shared" si="148"/>
        <v>1487.14853023474</v>
      </c>
      <c r="AB101">
        <f t="shared" si="149"/>
        <v>1470.11785118462</v>
      </c>
    </row>
    <row r="102" spans="1:28">
      <c r="A102" s="4">
        <v>1463.25</v>
      </c>
      <c r="C102">
        <v>5.08289821573103</v>
      </c>
      <c r="D102">
        <v>-14.676503403691</v>
      </c>
      <c r="E102">
        <v>-14.4978665752931</v>
      </c>
      <c r="F102">
        <v>19.3174840340666</v>
      </c>
      <c r="G102">
        <v>157.91069111217</v>
      </c>
      <c r="H102">
        <v>30.4530547277426</v>
      </c>
      <c r="I102">
        <v>1279.66024188927</v>
      </c>
      <c r="K102">
        <f t="shared" si="138"/>
        <v>-9.59360518795997</v>
      </c>
      <c r="L102">
        <f t="shared" si="139"/>
        <v>-24.0914717632531</v>
      </c>
      <c r="M102">
        <f t="shared" si="140"/>
        <v>-4.77398772918647</v>
      </c>
      <c r="N102">
        <f t="shared" si="141"/>
        <v>153.136703382984</v>
      </c>
      <c r="O102">
        <f t="shared" si="142"/>
        <v>183.589758110726</v>
      </c>
      <c r="P102">
        <f t="shared" ref="P102:T102" si="220">SUM(D102:E102)</f>
        <v>-29.1743699789841</v>
      </c>
      <c r="Q102">
        <f t="shared" si="220"/>
        <v>4.8196174587735</v>
      </c>
      <c r="R102">
        <f t="shared" si="220"/>
        <v>177.228175146237</v>
      </c>
      <c r="S102">
        <f t="shared" si="220"/>
        <v>188.363745839913</v>
      </c>
      <c r="T102">
        <f t="shared" si="220"/>
        <v>1310.11329661702</v>
      </c>
      <c r="U102">
        <f t="shared" ref="U102:W102" si="221">SUM(D102:F102)</f>
        <v>-9.8568859449175</v>
      </c>
      <c r="V102">
        <f t="shared" si="221"/>
        <v>162.730308570944</v>
      </c>
      <c r="W102">
        <f t="shared" si="221"/>
        <v>207.681229873979</v>
      </c>
      <c r="X102">
        <f t="shared" si="145"/>
        <v>1458.16710178427</v>
      </c>
      <c r="Y102">
        <f t="shared" si="146"/>
        <v>128.736321133186</v>
      </c>
      <c r="Z102">
        <f t="shared" si="147"/>
        <v>49.7705387618092</v>
      </c>
      <c r="AA102">
        <f t="shared" si="148"/>
        <v>1487.34147176325</v>
      </c>
      <c r="AB102">
        <f t="shared" si="149"/>
        <v>1468.02398772919</v>
      </c>
    </row>
    <row r="103" spans="1:28">
      <c r="A103" s="4">
        <v>1459.5</v>
      </c>
      <c r="C103">
        <v>3.88201362467496</v>
      </c>
      <c r="D103">
        <v>-15.3818228776744</v>
      </c>
      <c r="E103">
        <v>-16.5891030833119</v>
      </c>
      <c r="F103">
        <v>21.8309576985528</v>
      </c>
      <c r="G103">
        <v>158.379112835789</v>
      </c>
      <c r="H103">
        <v>29.466503454841</v>
      </c>
      <c r="I103">
        <v>1277.91233834713</v>
      </c>
      <c r="K103">
        <f t="shared" si="138"/>
        <v>-11.4998092529994</v>
      </c>
      <c r="L103">
        <f t="shared" si="139"/>
        <v>-28.0889123363113</v>
      </c>
      <c r="M103">
        <f t="shared" si="140"/>
        <v>-6.25795463775854</v>
      </c>
      <c r="N103">
        <f t="shared" si="141"/>
        <v>152.12115819803</v>
      </c>
      <c r="O103">
        <f t="shared" si="142"/>
        <v>181.587661652871</v>
      </c>
      <c r="P103">
        <f t="shared" ref="P103:T103" si="222">SUM(D103:E103)</f>
        <v>-31.9709259609863</v>
      </c>
      <c r="Q103">
        <f t="shared" si="222"/>
        <v>5.2418546152409</v>
      </c>
      <c r="R103">
        <f t="shared" si="222"/>
        <v>180.210070534342</v>
      </c>
      <c r="S103">
        <f t="shared" si="222"/>
        <v>187.84561629063</v>
      </c>
      <c r="T103">
        <f t="shared" si="222"/>
        <v>1307.37884180197</v>
      </c>
      <c r="U103">
        <f t="shared" ref="U103:W103" si="223">SUM(D103:F103)</f>
        <v>-10.1399682624335</v>
      </c>
      <c r="V103">
        <f t="shared" si="223"/>
        <v>163.62096745103</v>
      </c>
      <c r="W103">
        <f t="shared" si="223"/>
        <v>209.676573989183</v>
      </c>
      <c r="X103">
        <f t="shared" si="145"/>
        <v>1455.61798637533</v>
      </c>
      <c r="Y103">
        <f t="shared" si="146"/>
        <v>126.408186874803</v>
      </c>
      <c r="Z103">
        <f t="shared" si="147"/>
        <v>51.2974611533938</v>
      </c>
      <c r="AA103">
        <f t="shared" si="148"/>
        <v>1487.58891233632</v>
      </c>
      <c r="AB103">
        <f t="shared" si="149"/>
        <v>1465.75795463776</v>
      </c>
    </row>
    <row r="104" spans="1:28">
      <c r="A104" s="4">
        <v>1446.25</v>
      </c>
      <c r="C104">
        <v>-12.6068088450351</v>
      </c>
      <c r="D104">
        <v>-10.9844826186437</v>
      </c>
      <c r="E104">
        <v>-18.0507663671458</v>
      </c>
      <c r="F104">
        <v>24.575382758822</v>
      </c>
      <c r="G104">
        <v>158.685378962202</v>
      </c>
      <c r="H104">
        <v>28.4680182266037</v>
      </c>
      <c r="I104">
        <v>1276.16327788319</v>
      </c>
      <c r="K104">
        <f t="shared" si="138"/>
        <v>-23.5912914636788</v>
      </c>
      <c r="L104">
        <f t="shared" si="139"/>
        <v>-41.6420578308246</v>
      </c>
      <c r="M104">
        <f t="shared" si="140"/>
        <v>-17.0666750720026</v>
      </c>
      <c r="N104">
        <f t="shared" si="141"/>
        <v>141.618703890199</v>
      </c>
      <c r="O104">
        <f t="shared" si="142"/>
        <v>170.086722116803</v>
      </c>
      <c r="P104">
        <f t="shared" ref="P104:T104" si="224">SUM(D104:E104)</f>
        <v>-29.0352489857895</v>
      </c>
      <c r="Q104">
        <f t="shared" si="224"/>
        <v>6.5246163916762</v>
      </c>
      <c r="R104">
        <f t="shared" si="224"/>
        <v>183.260761721024</v>
      </c>
      <c r="S104">
        <f t="shared" si="224"/>
        <v>187.153397188806</v>
      </c>
      <c r="T104">
        <f t="shared" si="224"/>
        <v>1304.6312961098</v>
      </c>
      <c r="U104">
        <f t="shared" ref="U104:W104" si="225">SUM(D104:F104)</f>
        <v>-4.4598662269675</v>
      </c>
      <c r="V104">
        <f t="shared" si="225"/>
        <v>165.209995353878</v>
      </c>
      <c r="W104">
        <f t="shared" si="225"/>
        <v>211.728779947628</v>
      </c>
      <c r="X104">
        <f t="shared" si="145"/>
        <v>1458.85680884503</v>
      </c>
      <c r="Y104">
        <f t="shared" si="146"/>
        <v>129.650129976413</v>
      </c>
      <c r="Z104">
        <f t="shared" si="147"/>
        <v>53.0434009854257</v>
      </c>
      <c r="AA104">
        <f t="shared" si="148"/>
        <v>1487.89205783082</v>
      </c>
      <c r="AB104">
        <f t="shared" si="149"/>
        <v>1463.316675072</v>
      </c>
    </row>
    <row r="105" spans="1:28">
      <c r="A105" s="4">
        <v>1469.5</v>
      </c>
      <c r="C105">
        <v>2.83601114229951</v>
      </c>
      <c r="D105">
        <v>-1.94340743221656</v>
      </c>
      <c r="E105">
        <v>-19.6717393506923</v>
      </c>
      <c r="F105">
        <v>27.5803528643256</v>
      </c>
      <c r="G105">
        <v>158.827032388906</v>
      </c>
      <c r="H105">
        <v>27.4586545118168</v>
      </c>
      <c r="I105">
        <v>1274.41309587556</v>
      </c>
      <c r="K105">
        <f t="shared" si="138"/>
        <v>0.89260371008295</v>
      </c>
      <c r="L105">
        <f t="shared" si="139"/>
        <v>-18.7791356406093</v>
      </c>
      <c r="M105">
        <f t="shared" si="140"/>
        <v>8.80121722371625</v>
      </c>
      <c r="N105">
        <f t="shared" si="141"/>
        <v>167.628249612622</v>
      </c>
      <c r="O105">
        <f t="shared" si="142"/>
        <v>195.086904124439</v>
      </c>
      <c r="P105">
        <f t="shared" ref="P105:T105" si="226">SUM(D105:E105)</f>
        <v>-21.6151467829089</v>
      </c>
      <c r="Q105">
        <f t="shared" si="226"/>
        <v>7.9086135136333</v>
      </c>
      <c r="R105">
        <f t="shared" si="226"/>
        <v>186.407385253232</v>
      </c>
      <c r="S105">
        <f t="shared" si="226"/>
        <v>186.285686900723</v>
      </c>
      <c r="T105">
        <f t="shared" si="226"/>
        <v>1301.87175038738</v>
      </c>
      <c r="U105">
        <f t="shared" ref="U105:W105" si="227">SUM(D105:F105)</f>
        <v>5.96520608141674</v>
      </c>
      <c r="V105">
        <f t="shared" si="227"/>
        <v>166.735645902539</v>
      </c>
      <c r="W105">
        <f t="shared" si="227"/>
        <v>213.866039765048</v>
      </c>
      <c r="X105">
        <f t="shared" si="145"/>
        <v>1466.6639888577</v>
      </c>
      <c r="Y105">
        <f t="shared" si="146"/>
        <v>137.211885605997</v>
      </c>
      <c r="Z105">
        <f t="shared" si="147"/>
        <v>55.0390073761424</v>
      </c>
      <c r="AA105">
        <f t="shared" si="148"/>
        <v>1488.27913564061</v>
      </c>
      <c r="AB105">
        <f t="shared" si="149"/>
        <v>1460.69878277629</v>
      </c>
    </row>
    <row r="106" spans="1:28">
      <c r="A106" s="4">
        <v>1487</v>
      </c>
      <c r="C106">
        <v>12.3779819112506</v>
      </c>
      <c r="D106">
        <v>6.88034645403706</v>
      </c>
      <c r="E106">
        <v>-21.0071610512068</v>
      </c>
      <c r="F106">
        <v>30.8452246985394</v>
      </c>
      <c r="G106">
        <v>158.802317259079</v>
      </c>
      <c r="H106">
        <v>26.4394667254104</v>
      </c>
      <c r="I106">
        <v>1272.66182400289</v>
      </c>
      <c r="K106">
        <f t="shared" si="138"/>
        <v>19.2583283652877</v>
      </c>
      <c r="L106">
        <f t="shared" si="139"/>
        <v>-1.74883268591914</v>
      </c>
      <c r="M106">
        <f t="shared" si="140"/>
        <v>29.0963920126203</v>
      </c>
      <c r="N106">
        <f t="shared" si="141"/>
        <v>187.898709271699</v>
      </c>
      <c r="O106">
        <f t="shared" si="142"/>
        <v>214.33817599711</v>
      </c>
      <c r="P106">
        <f t="shared" ref="P106:T106" si="228">SUM(D106:E106)</f>
        <v>-14.1268145971697</v>
      </c>
      <c r="Q106">
        <f t="shared" si="228"/>
        <v>9.8380636473326</v>
      </c>
      <c r="R106">
        <f t="shared" si="228"/>
        <v>189.647541957618</v>
      </c>
      <c r="S106">
        <f t="shared" si="228"/>
        <v>185.241783984489</v>
      </c>
      <c r="T106">
        <f t="shared" si="228"/>
        <v>1299.1012907283</v>
      </c>
      <c r="U106">
        <f t="shared" ref="U106:W106" si="229">SUM(D106:F106)</f>
        <v>16.7184101013697</v>
      </c>
      <c r="V106">
        <f t="shared" si="229"/>
        <v>168.640380906412</v>
      </c>
      <c r="W106">
        <f t="shared" si="229"/>
        <v>216.087008683029</v>
      </c>
      <c r="X106">
        <f t="shared" si="145"/>
        <v>1474.62201808875</v>
      </c>
      <c r="Y106">
        <f t="shared" si="146"/>
        <v>144.675502661909</v>
      </c>
      <c r="Z106">
        <f t="shared" si="147"/>
        <v>57.2846914239498</v>
      </c>
      <c r="AA106">
        <f t="shared" si="148"/>
        <v>1488.74883268592</v>
      </c>
      <c r="AB106">
        <f t="shared" si="149"/>
        <v>1457.90360798738</v>
      </c>
    </row>
    <row r="107" spans="1:28">
      <c r="A107" s="4">
        <v>1465.25</v>
      </c>
      <c r="C107">
        <v>-13.8099987972652</v>
      </c>
      <c r="D107">
        <v>10.7885806812903</v>
      </c>
      <c r="E107">
        <v>-21.0371720004228</v>
      </c>
      <c r="F107">
        <v>34.3781556059926</v>
      </c>
      <c r="G107">
        <v>158.609469533718</v>
      </c>
      <c r="H107">
        <v>25.4114748882365</v>
      </c>
      <c r="I107">
        <v>1270.90949008845</v>
      </c>
      <c r="K107">
        <f t="shared" si="138"/>
        <v>-3.0214181159749</v>
      </c>
      <c r="L107">
        <f t="shared" si="139"/>
        <v>-24.0585901163977</v>
      </c>
      <c r="M107">
        <f t="shared" si="140"/>
        <v>10.3195654895949</v>
      </c>
      <c r="N107">
        <f t="shared" si="141"/>
        <v>168.929035023313</v>
      </c>
      <c r="O107">
        <f t="shared" si="142"/>
        <v>194.340509911549</v>
      </c>
      <c r="P107">
        <f t="shared" ref="P107:T107" si="230">SUM(D107:E107)</f>
        <v>-10.2485913191325</v>
      </c>
      <c r="Q107">
        <f t="shared" si="230"/>
        <v>13.3409836055698</v>
      </c>
      <c r="R107">
        <f t="shared" si="230"/>
        <v>192.987625139711</v>
      </c>
      <c r="S107">
        <f t="shared" si="230"/>
        <v>184.020944421955</v>
      </c>
      <c r="T107">
        <f t="shared" si="230"/>
        <v>1296.32096497669</v>
      </c>
      <c r="U107">
        <f t="shared" ref="U107:W107" si="231">SUM(D107:F107)</f>
        <v>24.1295642868601</v>
      </c>
      <c r="V107">
        <f t="shared" si="231"/>
        <v>171.950453139288</v>
      </c>
      <c r="W107">
        <f t="shared" si="231"/>
        <v>218.399100027947</v>
      </c>
      <c r="X107">
        <f t="shared" si="145"/>
        <v>1479.05999879726</v>
      </c>
      <c r="Y107">
        <f t="shared" si="146"/>
        <v>148.360878214586</v>
      </c>
      <c r="Z107">
        <f t="shared" si="147"/>
        <v>59.7896304942291</v>
      </c>
      <c r="AA107">
        <f t="shared" si="148"/>
        <v>1489.3085901164</v>
      </c>
      <c r="AB107">
        <f t="shared" si="149"/>
        <v>1454.9304345104</v>
      </c>
    </row>
    <row r="108" spans="1:28">
      <c r="A108" s="4">
        <v>1483.75</v>
      </c>
      <c r="C108">
        <v>4.20662329997855</v>
      </c>
      <c r="D108">
        <v>9.71286588606938</v>
      </c>
      <c r="E108">
        <v>-20.113120201613</v>
      </c>
      <c r="F108">
        <v>38.1669040338795</v>
      </c>
      <c r="G108">
        <v>158.24492953648</v>
      </c>
      <c r="H108">
        <v>24.3756775057957</v>
      </c>
      <c r="I108">
        <v>1269.15611993941</v>
      </c>
      <c r="K108">
        <f t="shared" si="138"/>
        <v>13.9194891860479</v>
      </c>
      <c r="L108">
        <f t="shared" si="139"/>
        <v>-6.19363101556507</v>
      </c>
      <c r="M108">
        <f t="shared" si="140"/>
        <v>31.9732730183144</v>
      </c>
      <c r="N108">
        <f t="shared" si="141"/>
        <v>190.218202554794</v>
      </c>
      <c r="O108">
        <f t="shared" si="142"/>
        <v>214.59388006059</v>
      </c>
      <c r="P108">
        <f t="shared" ref="P108:T108" si="232">SUM(D108:E108)</f>
        <v>-10.4002543155436</v>
      </c>
      <c r="Q108">
        <f t="shared" si="232"/>
        <v>18.0537838322665</v>
      </c>
      <c r="R108">
        <f t="shared" si="232"/>
        <v>196.411833570359</v>
      </c>
      <c r="S108">
        <f t="shared" si="232"/>
        <v>182.620607042276</v>
      </c>
      <c r="T108">
        <f t="shared" si="232"/>
        <v>1293.5317974452</v>
      </c>
      <c r="U108">
        <f t="shared" ref="U108:W108" si="233">SUM(D108:F108)</f>
        <v>27.7666497183359</v>
      </c>
      <c r="V108">
        <f t="shared" si="233"/>
        <v>176.298713368746</v>
      </c>
      <c r="W108">
        <f t="shared" si="233"/>
        <v>220.787511076155</v>
      </c>
      <c r="X108">
        <f t="shared" si="145"/>
        <v>1479.54337670002</v>
      </c>
      <c r="Y108">
        <f t="shared" si="146"/>
        <v>147.844675220936</v>
      </c>
      <c r="Z108">
        <f t="shared" si="147"/>
        <v>62.5425815396752</v>
      </c>
      <c r="AA108">
        <f t="shared" si="148"/>
        <v>1489.94363101556</v>
      </c>
      <c r="AB108">
        <f t="shared" si="149"/>
        <v>1451.77672698168</v>
      </c>
    </row>
    <row r="109" spans="1:28">
      <c r="A109" s="4">
        <v>1486.75</v>
      </c>
      <c r="C109">
        <v>9.59897703052241</v>
      </c>
      <c r="D109">
        <v>5.02848843838737</v>
      </c>
      <c r="E109">
        <v>-18.4779303376284</v>
      </c>
      <c r="F109">
        <v>42.1627784727457</v>
      </c>
      <c r="G109">
        <v>157.70300394872</v>
      </c>
      <c r="H109">
        <v>23.3329442306321</v>
      </c>
      <c r="I109">
        <v>1267.40173821662</v>
      </c>
      <c r="K109">
        <f t="shared" si="138"/>
        <v>14.6274654689098</v>
      </c>
      <c r="L109">
        <f t="shared" si="139"/>
        <v>-3.85046486871862</v>
      </c>
      <c r="M109">
        <f t="shared" si="140"/>
        <v>38.3123136040271</v>
      </c>
      <c r="N109">
        <f t="shared" si="141"/>
        <v>196.015317552747</v>
      </c>
      <c r="O109">
        <f t="shared" si="142"/>
        <v>219.348261783379</v>
      </c>
      <c r="P109">
        <f t="shared" ref="P109:T109" si="234">SUM(D109:E109)</f>
        <v>-13.449441899241</v>
      </c>
      <c r="Q109">
        <f t="shared" si="234"/>
        <v>23.6848481351173</v>
      </c>
      <c r="R109">
        <f t="shared" si="234"/>
        <v>199.865782421466</v>
      </c>
      <c r="S109">
        <f t="shared" si="234"/>
        <v>181.035948179352</v>
      </c>
      <c r="T109">
        <f t="shared" si="234"/>
        <v>1290.73468244726</v>
      </c>
      <c r="U109">
        <f t="shared" ref="U109:W109" si="235">SUM(D109:F109)</f>
        <v>28.7133365735047</v>
      </c>
      <c r="V109">
        <f t="shared" si="235"/>
        <v>181.387852083837</v>
      </c>
      <c r="W109">
        <f t="shared" si="235"/>
        <v>223.198726652098</v>
      </c>
      <c r="X109">
        <f t="shared" si="145"/>
        <v>1477.15102296948</v>
      </c>
      <c r="Y109">
        <f t="shared" si="146"/>
        <v>144.253562049479</v>
      </c>
      <c r="Z109">
        <f t="shared" si="147"/>
        <v>65.4957227033778</v>
      </c>
      <c r="AA109">
        <f t="shared" si="148"/>
        <v>1490.60046486872</v>
      </c>
      <c r="AB109">
        <f t="shared" si="149"/>
        <v>1448.43768639598</v>
      </c>
    </row>
    <row r="110" spans="1:28">
      <c r="A110" s="4">
        <v>1470.25</v>
      </c>
      <c r="C110">
        <v>-3.17630743363085</v>
      </c>
      <c r="D110">
        <v>-2.16060648823722</v>
      </c>
      <c r="E110">
        <v>-15.6504992825682</v>
      </c>
      <c r="F110">
        <v>46.3302627782435</v>
      </c>
      <c r="G110">
        <v>156.976779589568</v>
      </c>
      <c r="H110">
        <v>22.2840035584167</v>
      </c>
      <c r="I110">
        <v>1265.64636727821</v>
      </c>
      <c r="K110">
        <f t="shared" si="138"/>
        <v>-5.33691392186807</v>
      </c>
      <c r="L110">
        <f t="shared" si="139"/>
        <v>-20.9874132044363</v>
      </c>
      <c r="M110">
        <f t="shared" si="140"/>
        <v>25.3428495738072</v>
      </c>
      <c r="N110">
        <f t="shared" si="141"/>
        <v>182.319629163375</v>
      </c>
      <c r="O110">
        <f t="shared" si="142"/>
        <v>204.603632721792</v>
      </c>
      <c r="P110">
        <f t="shared" ref="P110:T110" si="236">SUM(D110:E110)</f>
        <v>-17.8111057708054</v>
      </c>
      <c r="Q110">
        <f t="shared" si="236"/>
        <v>30.6797634956753</v>
      </c>
      <c r="R110">
        <f t="shared" si="236"/>
        <v>203.307042367812</v>
      </c>
      <c r="S110">
        <f t="shared" si="236"/>
        <v>179.260783147985</v>
      </c>
      <c r="T110">
        <f t="shared" si="236"/>
        <v>1287.93037083662</v>
      </c>
      <c r="U110">
        <f t="shared" ref="U110:W110" si="237">SUM(D110:F110)</f>
        <v>28.5191570074381</v>
      </c>
      <c r="V110">
        <f t="shared" si="237"/>
        <v>187.656543085243</v>
      </c>
      <c r="W110">
        <f t="shared" si="237"/>
        <v>225.591045926228</v>
      </c>
      <c r="X110">
        <f t="shared" si="145"/>
        <v>1473.42630743363</v>
      </c>
      <c r="Y110">
        <f t="shared" si="146"/>
        <v>139.165673818763</v>
      </c>
      <c r="Z110">
        <f t="shared" si="147"/>
        <v>68.6142663366602</v>
      </c>
      <c r="AA110">
        <f t="shared" si="148"/>
        <v>1491.23741320443</v>
      </c>
      <c r="AB110">
        <f t="shared" si="149"/>
        <v>1444.90715042619</v>
      </c>
    </row>
    <row r="111" spans="1:28">
      <c r="A111" s="4">
        <v>1465</v>
      </c>
      <c r="C111">
        <v>-6.32845016761421</v>
      </c>
      <c r="D111">
        <v>-8.77431382051917</v>
      </c>
      <c r="E111">
        <v>-11.7023221665592</v>
      </c>
      <c r="F111">
        <v>50.6266633191165</v>
      </c>
      <c r="G111">
        <v>156.058941517482</v>
      </c>
      <c r="H111">
        <v>21.2294536684544</v>
      </c>
      <c r="I111">
        <v>1263.89002764964</v>
      </c>
      <c r="K111">
        <f t="shared" si="138"/>
        <v>-15.1027639881334</v>
      </c>
      <c r="L111">
        <f t="shared" si="139"/>
        <v>-26.8050861546926</v>
      </c>
      <c r="M111">
        <f t="shared" si="140"/>
        <v>23.8215771644239</v>
      </c>
      <c r="N111">
        <f t="shared" si="141"/>
        <v>179.880518681906</v>
      </c>
      <c r="O111">
        <f t="shared" si="142"/>
        <v>201.10997235036</v>
      </c>
      <c r="P111">
        <f t="shared" ref="P111:T111" si="238">SUM(D111:E111)</f>
        <v>-20.4766359870784</v>
      </c>
      <c r="Q111">
        <f t="shared" si="238"/>
        <v>38.9243411525573</v>
      </c>
      <c r="R111">
        <f t="shared" si="238"/>
        <v>206.685604836598</v>
      </c>
      <c r="S111">
        <f t="shared" si="238"/>
        <v>177.288395185936</v>
      </c>
      <c r="T111">
        <f t="shared" si="238"/>
        <v>1285.11948131809</v>
      </c>
      <c r="U111">
        <f t="shared" ref="U111:W111" si="239">SUM(D111:F111)</f>
        <v>30.1500273320381</v>
      </c>
      <c r="V111">
        <f t="shared" si="239"/>
        <v>194.983282670039</v>
      </c>
      <c r="W111">
        <f t="shared" si="239"/>
        <v>227.915058505053</v>
      </c>
      <c r="X111">
        <f t="shared" si="145"/>
        <v>1471.32845016761</v>
      </c>
      <c r="Y111">
        <f t="shared" si="146"/>
        <v>135.582305530404</v>
      </c>
      <c r="Z111">
        <f t="shared" si="147"/>
        <v>71.8561169875709</v>
      </c>
      <c r="AA111">
        <f t="shared" si="148"/>
        <v>1491.80508615469</v>
      </c>
      <c r="AB111">
        <f t="shared" si="149"/>
        <v>1441.17842283557</v>
      </c>
    </row>
    <row r="112" spans="1:28">
      <c r="A112" s="4">
        <v>1485.25</v>
      </c>
      <c r="C112">
        <v>10.8035771178505</v>
      </c>
      <c r="D112">
        <v>-10.5298774702251</v>
      </c>
      <c r="E112">
        <v>-7.23191471334233</v>
      </c>
      <c r="F112">
        <v>54.9635912252636</v>
      </c>
      <c r="G112">
        <v>154.942022892374</v>
      </c>
      <c r="H112">
        <v>20.1698620456529</v>
      </c>
      <c r="I112">
        <v>1262.13273890243</v>
      </c>
      <c r="K112">
        <f t="shared" si="138"/>
        <v>0.273699647625399</v>
      </c>
      <c r="L112">
        <f t="shared" si="139"/>
        <v>-6.95821506571693</v>
      </c>
      <c r="M112">
        <f t="shared" si="140"/>
        <v>48.0053761595467</v>
      </c>
      <c r="N112">
        <f t="shared" si="141"/>
        <v>202.947399051921</v>
      </c>
      <c r="O112">
        <f t="shared" si="142"/>
        <v>223.117261097574</v>
      </c>
      <c r="P112">
        <f t="shared" ref="P112:T112" si="240">SUM(D112:E112)</f>
        <v>-17.7617921835674</v>
      </c>
      <c r="Q112">
        <f t="shared" si="240"/>
        <v>47.7316765119213</v>
      </c>
      <c r="R112">
        <f t="shared" si="240"/>
        <v>209.905614117638</v>
      </c>
      <c r="S112">
        <f t="shared" si="240"/>
        <v>175.111884938027</v>
      </c>
      <c r="T112">
        <f t="shared" si="240"/>
        <v>1282.30260094808</v>
      </c>
      <c r="U112">
        <f t="shared" ref="U112:W112" si="241">SUM(D112:F112)</f>
        <v>37.2017990416962</v>
      </c>
      <c r="V112">
        <f t="shared" si="241"/>
        <v>202.673699404295</v>
      </c>
      <c r="W112">
        <f t="shared" si="241"/>
        <v>230.075476163291</v>
      </c>
      <c r="X112">
        <f t="shared" si="145"/>
        <v>1474.44642288215</v>
      </c>
      <c r="Y112">
        <f t="shared" si="146"/>
        <v>137.180230708807</v>
      </c>
      <c r="Z112">
        <f t="shared" si="147"/>
        <v>75.1334532709165</v>
      </c>
      <c r="AA112">
        <f t="shared" si="148"/>
        <v>1492.20821506572</v>
      </c>
      <c r="AB112">
        <f t="shared" si="149"/>
        <v>1437.24462384045</v>
      </c>
    </row>
    <row r="113" spans="1:28">
      <c r="A113" s="4">
        <v>1469.75</v>
      </c>
      <c r="C113">
        <v>-14.6398646732082</v>
      </c>
      <c r="D113">
        <v>-5.52194885879618</v>
      </c>
      <c r="E113">
        <v>-2.41360696238114</v>
      </c>
      <c r="F113">
        <v>59.2264731633649</v>
      </c>
      <c r="G113">
        <v>153.618566557005</v>
      </c>
      <c r="H113">
        <v>19.1058626983122</v>
      </c>
      <c r="I113">
        <v>1260.3745180757</v>
      </c>
      <c r="K113">
        <f t="shared" si="138"/>
        <v>-20.1618135320044</v>
      </c>
      <c r="L113">
        <f t="shared" si="139"/>
        <v>-22.5754204943855</v>
      </c>
      <c r="M113">
        <f t="shared" si="140"/>
        <v>36.6510526689794</v>
      </c>
      <c r="N113">
        <f t="shared" si="141"/>
        <v>190.269619225984</v>
      </c>
      <c r="O113">
        <f t="shared" si="142"/>
        <v>209.375481924297</v>
      </c>
      <c r="P113">
        <f t="shared" ref="P113:T113" si="242">SUM(D113:E113)</f>
        <v>-7.93555582117732</v>
      </c>
      <c r="Q113">
        <f t="shared" si="242"/>
        <v>56.8128662009838</v>
      </c>
      <c r="R113">
        <f t="shared" si="242"/>
        <v>212.84503972037</v>
      </c>
      <c r="S113">
        <f t="shared" si="242"/>
        <v>172.724429255317</v>
      </c>
      <c r="T113">
        <f t="shared" si="242"/>
        <v>1279.48038077401</v>
      </c>
      <c r="U113">
        <f t="shared" ref="U113:W113" si="243">SUM(D113:F113)</f>
        <v>51.2909173421876</v>
      </c>
      <c r="V113">
        <f t="shared" si="243"/>
        <v>210.431432757989</v>
      </c>
      <c r="W113">
        <f t="shared" si="243"/>
        <v>231.950902418682</v>
      </c>
      <c r="X113">
        <f t="shared" si="145"/>
        <v>1484.3898646732</v>
      </c>
      <c r="Y113">
        <f t="shared" si="146"/>
        <v>145.683010735828</v>
      </c>
      <c r="Z113">
        <f t="shared" si="147"/>
        <v>78.3323358616771</v>
      </c>
      <c r="AA113">
        <f t="shared" si="148"/>
        <v>1492.32542049438</v>
      </c>
      <c r="AB113">
        <f t="shared" si="149"/>
        <v>1433.09894733102</v>
      </c>
    </row>
    <row r="114" spans="1:28">
      <c r="A114" s="4">
        <v>1505.25</v>
      </c>
      <c r="C114">
        <v>7.62778132363642</v>
      </c>
      <c r="D114">
        <v>2.90861959994864</v>
      </c>
      <c r="E114">
        <v>2.66544181393085</v>
      </c>
      <c r="F114">
        <v>63.3130996799027</v>
      </c>
      <c r="G114">
        <v>152.08152498351</v>
      </c>
      <c r="H114">
        <v>18.0381503136761</v>
      </c>
      <c r="I114">
        <v>1258.6153822854</v>
      </c>
      <c r="K114">
        <f t="shared" si="138"/>
        <v>10.5364009235851</v>
      </c>
      <c r="L114">
        <f t="shared" si="139"/>
        <v>13.2018427375159</v>
      </c>
      <c r="M114">
        <f t="shared" si="140"/>
        <v>76.5149424174186</v>
      </c>
      <c r="N114">
        <f t="shared" si="141"/>
        <v>228.596467400929</v>
      </c>
      <c r="O114">
        <f t="shared" si="142"/>
        <v>246.634617714605</v>
      </c>
      <c r="P114">
        <f t="shared" ref="P114:T114" si="244">SUM(D114:E114)</f>
        <v>5.57406141387949</v>
      </c>
      <c r="Q114">
        <f t="shared" si="244"/>
        <v>65.9785414938335</v>
      </c>
      <c r="R114">
        <f t="shared" si="244"/>
        <v>215.394624663413</v>
      </c>
      <c r="S114">
        <f t="shared" si="244"/>
        <v>170.119675297186</v>
      </c>
      <c r="T114">
        <f t="shared" si="244"/>
        <v>1276.65353259908</v>
      </c>
      <c r="U114">
        <f t="shared" ref="U114:W114" si="245">SUM(D114:F114)</f>
        <v>68.8871610937822</v>
      </c>
      <c r="V114">
        <f t="shared" si="245"/>
        <v>218.060066477344</v>
      </c>
      <c r="W114">
        <f t="shared" si="245"/>
        <v>233.432774977089</v>
      </c>
      <c r="X114">
        <f t="shared" si="145"/>
        <v>1497.62221867637</v>
      </c>
      <c r="Y114">
        <f t="shared" si="146"/>
        <v>157.655586397389</v>
      </c>
      <c r="Z114">
        <f t="shared" si="147"/>
        <v>81.3512499935788</v>
      </c>
      <c r="AA114">
        <f t="shared" si="148"/>
        <v>1492.04815726249</v>
      </c>
      <c r="AB114">
        <f t="shared" si="149"/>
        <v>1428.73505758259</v>
      </c>
    </row>
    <row r="115" spans="1:28">
      <c r="A115" s="4">
        <v>1518.75</v>
      </c>
      <c r="C115">
        <v>11.9731719723295</v>
      </c>
      <c r="D115">
        <v>8.3176852452786</v>
      </c>
      <c r="E115">
        <v>7.17373110274654</v>
      </c>
      <c r="F115">
        <v>67.1347669751903</v>
      </c>
      <c r="G115">
        <v>150.32792057714</v>
      </c>
      <c r="H115">
        <v>16.9673740415315</v>
      </c>
      <c r="I115">
        <v>1256.85535008579</v>
      </c>
      <c r="K115">
        <f t="shared" si="138"/>
        <v>20.2908572176081</v>
      </c>
      <c r="L115">
        <f t="shared" si="139"/>
        <v>27.4645883203546</v>
      </c>
      <c r="M115">
        <f t="shared" si="140"/>
        <v>94.5993552955449</v>
      </c>
      <c r="N115">
        <f t="shared" si="141"/>
        <v>244.927275872685</v>
      </c>
      <c r="O115">
        <f t="shared" si="142"/>
        <v>261.894649914216</v>
      </c>
      <c r="P115">
        <f t="shared" ref="P115:T115" si="246">SUM(D115:E115)</f>
        <v>15.4914163480251</v>
      </c>
      <c r="Q115">
        <f t="shared" si="246"/>
        <v>74.3084980779368</v>
      </c>
      <c r="R115">
        <f t="shared" si="246"/>
        <v>217.46268755233</v>
      </c>
      <c r="S115">
        <f t="shared" si="246"/>
        <v>167.295294618672</v>
      </c>
      <c r="T115">
        <f t="shared" si="246"/>
        <v>1273.82272412732</v>
      </c>
      <c r="U115">
        <f t="shared" ref="U115:W115" si="247">SUM(D115:F115)</f>
        <v>82.6261833232154</v>
      </c>
      <c r="V115">
        <f t="shared" si="247"/>
        <v>224.636418655077</v>
      </c>
      <c r="W115">
        <f t="shared" si="247"/>
        <v>234.430061593862</v>
      </c>
      <c r="X115">
        <f t="shared" si="145"/>
        <v>1506.77682802767</v>
      </c>
      <c r="Y115">
        <f t="shared" si="146"/>
        <v>165.819336925165</v>
      </c>
      <c r="Z115">
        <f t="shared" si="147"/>
        <v>84.1021410167218</v>
      </c>
      <c r="AA115">
        <f t="shared" si="148"/>
        <v>1491.28541167965</v>
      </c>
      <c r="AB115">
        <f t="shared" si="149"/>
        <v>1424.15064470446</v>
      </c>
    </row>
    <row r="116" spans="1:28">
      <c r="A116" s="4">
        <v>1515.5</v>
      </c>
      <c r="C116">
        <v>8.31749262946041</v>
      </c>
      <c r="D116">
        <v>6.70677953959635</v>
      </c>
      <c r="E116">
        <v>10.5067399609346</v>
      </c>
      <c r="F116">
        <v>70.6214733216079</v>
      </c>
      <c r="G116">
        <v>148.35894586122</v>
      </c>
      <c r="H116">
        <v>15.8941290213843</v>
      </c>
      <c r="I116">
        <v>1255.09443966579</v>
      </c>
      <c r="K116">
        <f t="shared" si="138"/>
        <v>15.0242721690568</v>
      </c>
      <c r="L116">
        <f t="shared" si="139"/>
        <v>25.5310121299914</v>
      </c>
      <c r="M116">
        <f t="shared" si="140"/>
        <v>96.1524854515993</v>
      </c>
      <c r="N116">
        <f t="shared" si="141"/>
        <v>244.511431312819</v>
      </c>
      <c r="O116">
        <f t="shared" si="142"/>
        <v>260.405560334204</v>
      </c>
      <c r="P116">
        <f t="shared" ref="P116:T116" si="248">SUM(D116:E116)</f>
        <v>17.2135195005309</v>
      </c>
      <c r="Q116">
        <f t="shared" si="248"/>
        <v>81.1282132825425</v>
      </c>
      <c r="R116">
        <f t="shared" si="248"/>
        <v>218.980419182828</v>
      </c>
      <c r="S116">
        <f t="shared" si="248"/>
        <v>164.253074882604</v>
      </c>
      <c r="T116">
        <f t="shared" si="248"/>
        <v>1270.98856868718</v>
      </c>
      <c r="U116">
        <f t="shared" ref="U116:W116" si="249">SUM(D116:F116)</f>
        <v>87.8349928221388</v>
      </c>
      <c r="V116">
        <f t="shared" si="249"/>
        <v>229.487159143762</v>
      </c>
      <c r="W116">
        <f t="shared" si="249"/>
        <v>234.874548204212</v>
      </c>
      <c r="X116">
        <f t="shared" si="145"/>
        <v>1507.18250737054</v>
      </c>
      <c r="Y116">
        <f t="shared" si="146"/>
        <v>165.572465361751</v>
      </c>
      <c r="Z116">
        <f t="shared" si="147"/>
        <v>86.5156023429922</v>
      </c>
      <c r="AA116">
        <f t="shared" si="148"/>
        <v>1489.96898787001</v>
      </c>
      <c r="AB116">
        <f t="shared" si="149"/>
        <v>1419.3475145484</v>
      </c>
    </row>
    <row r="117" spans="1:28">
      <c r="A117" s="4">
        <v>1488.75</v>
      </c>
      <c r="C117">
        <v>-13.5849232514661</v>
      </c>
      <c r="D117">
        <v>1.38317278712569</v>
      </c>
      <c r="E117">
        <v>12.9754006263866</v>
      </c>
      <c r="F117">
        <v>73.6467439554231</v>
      </c>
      <c r="G117">
        <v>146.177982887119</v>
      </c>
      <c r="H117">
        <v>14.8189543081585</v>
      </c>
      <c r="I117">
        <v>1253.33266868726</v>
      </c>
      <c r="K117">
        <f t="shared" si="138"/>
        <v>-12.2017504643404</v>
      </c>
      <c r="L117">
        <f t="shared" si="139"/>
        <v>0.77365016204619</v>
      </c>
      <c r="M117">
        <f t="shared" si="140"/>
        <v>74.4203941174693</v>
      </c>
      <c r="N117">
        <f t="shared" si="141"/>
        <v>220.598377004588</v>
      </c>
      <c r="O117">
        <f t="shared" si="142"/>
        <v>235.417331312747</v>
      </c>
      <c r="P117">
        <f t="shared" ref="P117:T117" si="250">SUM(D117:E117)</f>
        <v>14.3585734135123</v>
      </c>
      <c r="Q117">
        <f t="shared" si="250"/>
        <v>86.6221445818097</v>
      </c>
      <c r="R117">
        <f t="shared" si="250"/>
        <v>219.824726842542</v>
      </c>
      <c r="S117">
        <f t="shared" si="250"/>
        <v>160.996937195277</v>
      </c>
      <c r="T117">
        <f t="shared" si="250"/>
        <v>1268.15162299542</v>
      </c>
      <c r="U117">
        <f t="shared" ref="U117:W117" si="251">SUM(D117:F117)</f>
        <v>88.0053173689354</v>
      </c>
      <c r="V117">
        <f t="shared" si="251"/>
        <v>232.800127468929</v>
      </c>
      <c r="W117">
        <f t="shared" si="251"/>
        <v>234.643681150701</v>
      </c>
      <c r="X117">
        <f t="shared" si="145"/>
        <v>1502.33492325147</v>
      </c>
      <c r="Y117">
        <f t="shared" si="146"/>
        <v>160.536556300631</v>
      </c>
      <c r="Z117">
        <f t="shared" si="147"/>
        <v>88.4656982635816</v>
      </c>
      <c r="AA117">
        <f t="shared" si="148"/>
        <v>1487.97634983796</v>
      </c>
      <c r="AB117">
        <f t="shared" si="149"/>
        <v>1414.32960588254</v>
      </c>
    </row>
    <row r="118" spans="1:28">
      <c r="A118" s="4">
        <v>1497.75</v>
      </c>
      <c r="C118">
        <v>-0.444742724128404</v>
      </c>
      <c r="D118">
        <v>-2.32095241193699</v>
      </c>
      <c r="E118">
        <v>15.3509424563936</v>
      </c>
      <c r="F118">
        <v>76.0638001471526</v>
      </c>
      <c r="G118">
        <v>143.788571154681</v>
      </c>
      <c r="H118">
        <v>13.7423254974287</v>
      </c>
      <c r="I118">
        <v>1251.57005588041</v>
      </c>
      <c r="K118">
        <f t="shared" si="138"/>
        <v>-2.76569513606539</v>
      </c>
      <c r="L118">
        <f t="shared" si="139"/>
        <v>12.5852473203282</v>
      </c>
      <c r="M118">
        <f t="shared" si="140"/>
        <v>88.6490474674808</v>
      </c>
      <c r="N118">
        <f t="shared" si="141"/>
        <v>232.437618622162</v>
      </c>
      <c r="O118">
        <f t="shared" si="142"/>
        <v>246.179944119591</v>
      </c>
      <c r="P118">
        <f t="shared" ref="P118:T118" si="252">SUM(D118:E118)</f>
        <v>13.0299900444566</v>
      </c>
      <c r="Q118">
        <f t="shared" si="252"/>
        <v>91.4147426035462</v>
      </c>
      <c r="R118">
        <f t="shared" si="252"/>
        <v>219.852371301834</v>
      </c>
      <c r="S118">
        <f t="shared" si="252"/>
        <v>157.53089665211</v>
      </c>
      <c r="T118">
        <f t="shared" si="252"/>
        <v>1265.31238137784</v>
      </c>
      <c r="U118">
        <f t="shared" ref="U118:W118" si="253">SUM(D118:F118)</f>
        <v>89.0937901916092</v>
      </c>
      <c r="V118">
        <f t="shared" si="253"/>
        <v>235.203313758227</v>
      </c>
      <c r="W118">
        <f t="shared" si="253"/>
        <v>233.594696799262</v>
      </c>
      <c r="X118">
        <f t="shared" si="145"/>
        <v>1498.19474272413</v>
      </c>
      <c r="Y118">
        <f t="shared" si="146"/>
        <v>156.818561199138</v>
      </c>
      <c r="Z118">
        <f t="shared" si="147"/>
        <v>89.8061256445813</v>
      </c>
      <c r="AA118">
        <f t="shared" si="148"/>
        <v>1485.16475267968</v>
      </c>
      <c r="AB118">
        <f t="shared" si="149"/>
        <v>1409.10095253252</v>
      </c>
    </row>
    <row r="119" spans="1:28">
      <c r="A119" s="4">
        <v>1499</v>
      </c>
      <c r="C119">
        <v>1.98294022265876</v>
      </c>
      <c r="D119">
        <v>-2.13789736938173</v>
      </c>
      <c r="E119">
        <v>17.7390618305297</v>
      </c>
      <c r="F119">
        <v>77.7501548551186</v>
      </c>
      <c r="G119">
        <v>141.194501206578</v>
      </c>
      <c r="H119">
        <v>12.6646159776326</v>
      </c>
      <c r="I119">
        <v>1249.80662327687</v>
      </c>
      <c r="K119">
        <f t="shared" si="138"/>
        <v>-0.15495714672297</v>
      </c>
      <c r="L119">
        <f t="shared" si="139"/>
        <v>17.5841046838067</v>
      </c>
      <c r="M119">
        <f t="shared" si="140"/>
        <v>95.3342595389253</v>
      </c>
      <c r="N119">
        <f t="shared" si="141"/>
        <v>236.528760745503</v>
      </c>
      <c r="O119">
        <f t="shared" si="142"/>
        <v>249.193376723136</v>
      </c>
      <c r="P119">
        <f t="shared" ref="P119:T119" si="254">SUM(D119:E119)</f>
        <v>15.601164461148</v>
      </c>
      <c r="Q119">
        <f t="shared" si="254"/>
        <v>95.4892166856483</v>
      </c>
      <c r="R119">
        <f t="shared" si="254"/>
        <v>218.944656061697</v>
      </c>
      <c r="S119">
        <f t="shared" si="254"/>
        <v>153.859117184211</v>
      </c>
      <c r="T119">
        <f t="shared" si="254"/>
        <v>1262.4712392545</v>
      </c>
      <c r="U119">
        <f t="shared" ref="U119:W119" si="255">SUM(D119:F119)</f>
        <v>93.3513193162666</v>
      </c>
      <c r="V119">
        <f t="shared" si="255"/>
        <v>236.683717892226</v>
      </c>
      <c r="W119">
        <f t="shared" si="255"/>
        <v>231.609272039329</v>
      </c>
      <c r="X119">
        <f t="shared" si="145"/>
        <v>1497.01705977734</v>
      </c>
      <c r="Y119">
        <f t="shared" si="146"/>
        <v>156.795665667726</v>
      </c>
      <c r="Z119">
        <f t="shared" si="147"/>
        <v>90.4147708327512</v>
      </c>
      <c r="AA119">
        <f t="shared" si="148"/>
        <v>1481.4158953162</v>
      </c>
      <c r="AB119">
        <f t="shared" si="149"/>
        <v>1403.66574046108</v>
      </c>
    </row>
    <row r="120" spans="1:28">
      <c r="A120" s="4">
        <v>1493.25</v>
      </c>
      <c r="C120">
        <v>-3.64536374786021</v>
      </c>
      <c r="D120">
        <v>0.549438269007008</v>
      </c>
      <c r="E120">
        <v>19.6713928334832</v>
      </c>
      <c r="F120">
        <v>78.644384317625</v>
      </c>
      <c r="G120">
        <v>138.401591441683</v>
      </c>
      <c r="H120">
        <v>11.5861631323409</v>
      </c>
      <c r="I120">
        <v>1248.04239375372</v>
      </c>
      <c r="K120">
        <f t="shared" si="138"/>
        <v>-3.0959254788532</v>
      </c>
      <c r="L120">
        <f t="shared" si="139"/>
        <v>16.57546735463</v>
      </c>
      <c r="M120">
        <f t="shared" si="140"/>
        <v>95.219851672255</v>
      </c>
      <c r="N120">
        <f t="shared" si="141"/>
        <v>233.621443113938</v>
      </c>
      <c r="O120">
        <f t="shared" si="142"/>
        <v>245.207606246279</v>
      </c>
      <c r="P120">
        <f t="shared" ref="P120:T120" si="256">SUM(D120:E120)</f>
        <v>20.2208311024902</v>
      </c>
      <c r="Q120">
        <f t="shared" si="256"/>
        <v>98.3157771511082</v>
      </c>
      <c r="R120">
        <f t="shared" si="256"/>
        <v>217.045975759308</v>
      </c>
      <c r="S120">
        <f t="shared" si="256"/>
        <v>149.987754574024</v>
      </c>
      <c r="T120">
        <f t="shared" si="256"/>
        <v>1259.62855688606</v>
      </c>
      <c r="U120">
        <f t="shared" ref="U120:W120" si="257">SUM(D120:F120)</f>
        <v>98.8652154201152</v>
      </c>
      <c r="V120">
        <f t="shared" si="257"/>
        <v>236.717368592791</v>
      </c>
      <c r="W120">
        <f t="shared" si="257"/>
        <v>228.632138891649</v>
      </c>
      <c r="X120">
        <f t="shared" si="145"/>
        <v>1496.89536374786</v>
      </c>
      <c r="Y120">
        <f t="shared" si="146"/>
        <v>158.622422544173</v>
      </c>
      <c r="Z120">
        <f t="shared" si="147"/>
        <v>90.2305474499659</v>
      </c>
      <c r="AA120">
        <f t="shared" si="148"/>
        <v>1476.67453264537</v>
      </c>
      <c r="AB120">
        <f t="shared" si="149"/>
        <v>1398.03014832774</v>
      </c>
    </row>
    <row r="121" spans="1:28">
      <c r="A121" s="4">
        <v>1500.5</v>
      </c>
      <c r="C121">
        <v>6.50182679035875</v>
      </c>
      <c r="D121">
        <v>2.42839172674713</v>
      </c>
      <c r="E121">
        <v>20.6716930932261</v>
      </c>
      <c r="F121">
        <v>78.6941478430636</v>
      </c>
      <c r="G121">
        <v>135.419293423908</v>
      </c>
      <c r="H121">
        <v>10.5072555711283</v>
      </c>
      <c r="I121">
        <v>1246.27739155157</v>
      </c>
      <c r="K121">
        <f t="shared" si="138"/>
        <v>8.93021851710588</v>
      </c>
      <c r="L121">
        <f t="shared" si="139"/>
        <v>29.601911610332</v>
      </c>
      <c r="M121">
        <f t="shared" si="140"/>
        <v>108.296059453396</v>
      </c>
      <c r="N121">
        <f t="shared" si="141"/>
        <v>243.715352877304</v>
      </c>
      <c r="O121">
        <f t="shared" si="142"/>
        <v>254.222608448432</v>
      </c>
      <c r="P121">
        <f t="shared" ref="P121:T121" si="258">SUM(D121:E121)</f>
        <v>23.1000848199732</v>
      </c>
      <c r="Q121">
        <f t="shared" si="258"/>
        <v>99.3658409362897</v>
      </c>
      <c r="R121">
        <f t="shared" si="258"/>
        <v>214.113441266972</v>
      </c>
      <c r="S121">
        <f t="shared" si="258"/>
        <v>145.926548995036</v>
      </c>
      <c r="T121">
        <f t="shared" si="258"/>
        <v>1256.78464712269</v>
      </c>
      <c r="U121">
        <f t="shared" ref="U121:W121" si="259">SUM(D121:F121)</f>
        <v>101.794232663037</v>
      </c>
      <c r="V121">
        <f t="shared" si="259"/>
        <v>234.785134360198</v>
      </c>
      <c r="W121">
        <f t="shared" si="259"/>
        <v>224.6206968381</v>
      </c>
      <c r="X121">
        <f t="shared" si="145"/>
        <v>1493.99817320964</v>
      </c>
      <c r="Y121">
        <f t="shared" si="146"/>
        <v>158.519378243881</v>
      </c>
      <c r="Z121">
        <f t="shared" si="147"/>
        <v>89.2014034141919</v>
      </c>
      <c r="AA121">
        <f t="shared" si="148"/>
        <v>1470.89808838967</v>
      </c>
      <c r="AB121">
        <f t="shared" si="149"/>
        <v>1392.2039405466</v>
      </c>
    </row>
    <row r="122" spans="1:28">
      <c r="A122" s="4">
        <v>1481.25</v>
      </c>
      <c r="C122">
        <v>-5.35161270505133</v>
      </c>
      <c r="D122">
        <v>1.29901211381272</v>
      </c>
      <c r="E122">
        <v>21.1940358034245</v>
      </c>
      <c r="F122">
        <v>77.9104967023129</v>
      </c>
      <c r="G122">
        <v>132.258289892517</v>
      </c>
      <c r="H122">
        <v>9.42813639329315</v>
      </c>
      <c r="I122">
        <v>1244.51164179969</v>
      </c>
      <c r="K122">
        <f t="shared" si="138"/>
        <v>-4.05260059123861</v>
      </c>
      <c r="L122">
        <f t="shared" si="139"/>
        <v>17.1414352121859</v>
      </c>
      <c r="M122">
        <f t="shared" si="140"/>
        <v>95.0519319144988</v>
      </c>
      <c r="N122">
        <f t="shared" si="141"/>
        <v>227.310221807016</v>
      </c>
      <c r="O122">
        <f t="shared" si="142"/>
        <v>236.738358200309</v>
      </c>
      <c r="P122">
        <f t="shared" ref="P122:T122" si="260">SUM(D122:E122)</f>
        <v>22.4930479172372</v>
      </c>
      <c r="Q122">
        <f t="shared" si="260"/>
        <v>99.1045325057374</v>
      </c>
      <c r="R122">
        <f t="shared" si="260"/>
        <v>210.16878659483</v>
      </c>
      <c r="S122">
        <f t="shared" si="260"/>
        <v>141.68642628581</v>
      </c>
      <c r="T122">
        <f t="shared" si="260"/>
        <v>1253.93977819298</v>
      </c>
      <c r="U122">
        <f t="shared" ref="U122:W122" si="261">SUM(D122:F122)</f>
        <v>100.40354461955</v>
      </c>
      <c r="V122">
        <f t="shared" si="261"/>
        <v>231.362822398254</v>
      </c>
      <c r="W122">
        <f t="shared" si="261"/>
        <v>219.596922988123</v>
      </c>
      <c r="X122">
        <f t="shared" si="145"/>
        <v>1486.60161270505</v>
      </c>
      <c r="Y122">
        <f t="shared" si="146"/>
        <v>154.751337809754</v>
      </c>
      <c r="Z122">
        <f t="shared" si="147"/>
        <v>87.338633095606</v>
      </c>
      <c r="AA122">
        <f t="shared" si="148"/>
        <v>1464.10856478781</v>
      </c>
      <c r="AB122">
        <f t="shared" si="149"/>
        <v>1386.1980680855</v>
      </c>
    </row>
    <row r="123" spans="1:28">
      <c r="A123" s="4">
        <v>1482.5</v>
      </c>
      <c r="C123">
        <v>5.69811719527389</v>
      </c>
      <c r="D123">
        <v>-2.56193884897341</v>
      </c>
      <c r="E123">
        <v>23.021235909579</v>
      </c>
      <c r="F123">
        <v>76.3194756943511</v>
      </c>
      <c r="G123">
        <v>128.928948581975</v>
      </c>
      <c r="H123">
        <v>8.34899167788022</v>
      </c>
      <c r="I123">
        <v>1242.74516978991</v>
      </c>
      <c r="K123">
        <f t="shared" si="138"/>
        <v>3.13617834630048</v>
      </c>
      <c r="L123">
        <f t="shared" si="139"/>
        <v>26.1574142558795</v>
      </c>
      <c r="M123">
        <f t="shared" si="140"/>
        <v>102.476889950231</v>
      </c>
      <c r="N123">
        <f t="shared" si="141"/>
        <v>231.405838532206</v>
      </c>
      <c r="O123">
        <f t="shared" si="142"/>
        <v>239.754830210086</v>
      </c>
      <c r="P123">
        <f t="shared" ref="P123:T123" si="262">SUM(D123:E123)</f>
        <v>20.4592970606056</v>
      </c>
      <c r="Q123">
        <f t="shared" si="262"/>
        <v>99.3407116039301</v>
      </c>
      <c r="R123">
        <f t="shared" si="262"/>
        <v>205.248424276326</v>
      </c>
      <c r="S123">
        <f t="shared" si="262"/>
        <v>137.277940259855</v>
      </c>
      <c r="T123">
        <f t="shared" si="262"/>
        <v>1251.09416146779</v>
      </c>
      <c r="U123">
        <f t="shared" ref="U123:W123" si="263">SUM(D123:F123)</f>
        <v>96.7787727549567</v>
      </c>
      <c r="V123">
        <f t="shared" si="263"/>
        <v>228.269660185905</v>
      </c>
      <c r="W123">
        <f t="shared" si="263"/>
        <v>213.597415954206</v>
      </c>
      <c r="X123">
        <f t="shared" si="145"/>
        <v>1476.80188280472</v>
      </c>
      <c r="Y123">
        <f t="shared" si="146"/>
        <v>149.388245642581</v>
      </c>
      <c r="Z123">
        <f t="shared" si="147"/>
        <v>84.6684673722313</v>
      </c>
      <c r="AA123">
        <f t="shared" si="148"/>
        <v>1456.34258574412</v>
      </c>
      <c r="AB123">
        <f t="shared" si="149"/>
        <v>1380.02311004977</v>
      </c>
    </row>
    <row r="124" spans="1:28">
      <c r="A124" s="4">
        <v>1460.5</v>
      </c>
      <c r="C124">
        <v>-7.32784040010895</v>
      </c>
      <c r="D124">
        <v>-6.940694022798</v>
      </c>
      <c r="E124">
        <v>27.1110379174942</v>
      </c>
      <c r="F124">
        <v>73.9686799622614</v>
      </c>
      <c r="G124">
        <v>125.440789124418</v>
      </c>
      <c r="H124">
        <v>7.27002643176457</v>
      </c>
      <c r="I124">
        <v>1240.97800098696</v>
      </c>
      <c r="K124">
        <f t="shared" si="138"/>
        <v>-14.2685344229069</v>
      </c>
      <c r="L124">
        <f t="shared" si="139"/>
        <v>12.8425034945873</v>
      </c>
      <c r="M124">
        <f t="shared" si="140"/>
        <v>86.8111834568487</v>
      </c>
      <c r="N124">
        <f t="shared" si="141"/>
        <v>212.251972581267</v>
      </c>
      <c r="O124">
        <f t="shared" si="142"/>
        <v>219.521999013031</v>
      </c>
      <c r="P124">
        <f t="shared" ref="P124:T124" si="264">SUM(D124:E124)</f>
        <v>20.1703438946962</v>
      </c>
      <c r="Q124">
        <f t="shared" si="264"/>
        <v>101.079717879756</v>
      </c>
      <c r="R124">
        <f t="shared" si="264"/>
        <v>199.409469086679</v>
      </c>
      <c r="S124">
        <f t="shared" si="264"/>
        <v>132.710815556183</v>
      </c>
      <c r="T124">
        <f t="shared" si="264"/>
        <v>1248.24802741873</v>
      </c>
      <c r="U124">
        <f t="shared" ref="U124:W124" si="265">SUM(D124:F124)</f>
        <v>94.1390238569576</v>
      </c>
      <c r="V124">
        <f t="shared" si="265"/>
        <v>226.520507004174</v>
      </c>
      <c r="W124">
        <f t="shared" si="265"/>
        <v>206.679495518444</v>
      </c>
      <c r="X124">
        <f t="shared" si="145"/>
        <v>1467.8278404001</v>
      </c>
      <c r="Y124">
        <f t="shared" si="146"/>
        <v>145.611133019114</v>
      </c>
      <c r="Z124">
        <f t="shared" si="147"/>
        <v>81.238706394026</v>
      </c>
      <c r="AA124">
        <f t="shared" si="148"/>
        <v>1447.65749650541</v>
      </c>
      <c r="AB124">
        <f t="shared" si="149"/>
        <v>1373.68881654315</v>
      </c>
    </row>
    <row r="125" spans="1:28">
      <c r="A125" s="4">
        <v>1457</v>
      </c>
      <c r="C125">
        <v>-4.95891837601611</v>
      </c>
      <c r="D125">
        <v>-8.79514133575597</v>
      </c>
      <c r="E125">
        <v>32.6602152625875</v>
      </c>
      <c r="F125">
        <v>70.8899476501382</v>
      </c>
      <c r="G125">
        <v>121.802138996446</v>
      </c>
      <c r="H125">
        <v>6.19159659352504</v>
      </c>
      <c r="I125">
        <v>1239.21016120907</v>
      </c>
      <c r="K125">
        <f t="shared" si="138"/>
        <v>-13.7540597117721</v>
      </c>
      <c r="L125">
        <f t="shared" si="139"/>
        <v>18.9061555508154</v>
      </c>
      <c r="M125">
        <f t="shared" si="140"/>
        <v>89.7961032009536</v>
      </c>
      <c r="N125">
        <f t="shared" si="141"/>
        <v>211.5982421974</v>
      </c>
      <c r="O125">
        <f t="shared" si="142"/>
        <v>217.789838790925</v>
      </c>
      <c r="P125">
        <f t="shared" ref="P125:T125" si="266">SUM(D125:E125)</f>
        <v>23.8650739268315</v>
      </c>
      <c r="Q125">
        <f t="shared" si="266"/>
        <v>103.550162912726</v>
      </c>
      <c r="R125">
        <f t="shared" si="266"/>
        <v>192.692086646584</v>
      </c>
      <c r="S125">
        <f t="shared" si="266"/>
        <v>127.993735589971</v>
      </c>
      <c r="T125">
        <f t="shared" si="266"/>
        <v>1245.4017578026</v>
      </c>
      <c r="U125">
        <f t="shared" ref="U125:W125" si="267">SUM(D125:F125)</f>
        <v>94.7550215769697</v>
      </c>
      <c r="V125">
        <f t="shared" si="267"/>
        <v>225.352301909172</v>
      </c>
      <c r="W125">
        <f t="shared" si="267"/>
        <v>198.883683240109</v>
      </c>
      <c r="X125">
        <f t="shared" si="145"/>
        <v>1461.95891837601</v>
      </c>
      <c r="Y125">
        <f t="shared" si="146"/>
        <v>145.667212923278</v>
      </c>
      <c r="Z125">
        <f t="shared" si="147"/>
        <v>77.0815442436632</v>
      </c>
      <c r="AA125">
        <f t="shared" si="148"/>
        <v>1438.09384444918</v>
      </c>
      <c r="AB125">
        <f t="shared" si="149"/>
        <v>1367.20389679904</v>
      </c>
    </row>
    <row r="126" spans="1:28">
      <c r="A126" s="4">
        <v>1457</v>
      </c>
      <c r="C126">
        <v>-0.988795708357887</v>
      </c>
      <c r="D126">
        <v>-7.68502845542506</v>
      </c>
      <c r="E126">
        <v>37.9751091328814</v>
      </c>
      <c r="F126">
        <v>67.1228254763043</v>
      </c>
      <c r="G126">
        <v>118.020093496771</v>
      </c>
      <c r="H126">
        <v>5.11411861425098</v>
      </c>
      <c r="I126">
        <v>1237.44167744357</v>
      </c>
      <c r="K126">
        <f t="shared" si="138"/>
        <v>-8.67382416378295</v>
      </c>
      <c r="L126">
        <f t="shared" si="139"/>
        <v>29.3012849690985</v>
      </c>
      <c r="M126">
        <f t="shared" si="140"/>
        <v>96.4241104454028</v>
      </c>
      <c r="N126">
        <f t="shared" si="141"/>
        <v>214.444203942174</v>
      </c>
      <c r="O126">
        <f t="shared" si="142"/>
        <v>219.558322556425</v>
      </c>
      <c r="P126">
        <f t="shared" ref="P126:T126" si="268">SUM(D126:E126)</f>
        <v>30.2900806774563</v>
      </c>
      <c r="Q126">
        <f t="shared" si="268"/>
        <v>105.097934609186</v>
      </c>
      <c r="R126">
        <f t="shared" si="268"/>
        <v>185.142918973075</v>
      </c>
      <c r="S126">
        <f t="shared" si="268"/>
        <v>123.134212111022</v>
      </c>
      <c r="T126">
        <f t="shared" si="268"/>
        <v>1242.55579605782</v>
      </c>
      <c r="U126">
        <f t="shared" ref="U126:W126" si="269">SUM(D126:F126)</f>
        <v>97.4129061537606</v>
      </c>
      <c r="V126">
        <f t="shared" si="269"/>
        <v>223.118028105957</v>
      </c>
      <c r="W126">
        <f t="shared" si="269"/>
        <v>190.257037587326</v>
      </c>
      <c r="X126">
        <f t="shared" si="145"/>
        <v>1457.98879570835</v>
      </c>
      <c r="Y126">
        <f t="shared" si="146"/>
        <v>148.310174174227</v>
      </c>
      <c r="Z126">
        <f t="shared" si="147"/>
        <v>72.2369440905553</v>
      </c>
      <c r="AA126">
        <f t="shared" si="148"/>
        <v>1427.6987150309</v>
      </c>
      <c r="AB126">
        <f t="shared" si="149"/>
        <v>1360.57588955459</v>
      </c>
    </row>
    <row r="127" spans="1:28">
      <c r="A127" s="4">
        <v>1462.5</v>
      </c>
      <c r="C127">
        <v>11.3533304682184</v>
      </c>
      <c r="D127">
        <v>-8.00011161895948</v>
      </c>
      <c r="E127">
        <v>42.6569367561931</v>
      </c>
      <c r="F127">
        <v>62.6780735381178</v>
      </c>
      <c r="G127">
        <v>114.101170553372</v>
      </c>
      <c r="H127">
        <v>4.03801921668443</v>
      </c>
      <c r="I127">
        <v>1235.67258108637</v>
      </c>
      <c r="K127">
        <f t="shared" si="138"/>
        <v>3.35321884925892</v>
      </c>
      <c r="L127">
        <f t="shared" si="139"/>
        <v>46.010155605452</v>
      </c>
      <c r="M127">
        <f t="shared" si="140"/>
        <v>108.68822914357</v>
      </c>
      <c r="N127">
        <f t="shared" si="141"/>
        <v>222.789399696942</v>
      </c>
      <c r="O127">
        <f t="shared" si="142"/>
        <v>226.827418913626</v>
      </c>
      <c r="P127">
        <f t="shared" ref="P127:T127" si="270">SUM(D127:E127)</f>
        <v>34.6568251372336</v>
      </c>
      <c r="Q127">
        <f t="shared" si="270"/>
        <v>105.335010294311</v>
      </c>
      <c r="R127">
        <f t="shared" si="270"/>
        <v>176.77924409149</v>
      </c>
      <c r="S127">
        <f t="shared" si="270"/>
        <v>118.139189770056</v>
      </c>
      <c r="T127">
        <f t="shared" si="270"/>
        <v>1239.71060030306</v>
      </c>
      <c r="U127">
        <f t="shared" ref="U127:W127" si="271">SUM(D127:F127)</f>
        <v>97.3348986753514</v>
      </c>
      <c r="V127">
        <f t="shared" si="271"/>
        <v>219.436180847683</v>
      </c>
      <c r="W127">
        <f t="shared" si="271"/>
        <v>180.817263308174</v>
      </c>
      <c r="X127">
        <f t="shared" si="145"/>
        <v>1451.14666953178</v>
      </c>
      <c r="Y127">
        <f t="shared" si="146"/>
        <v>148.757995690606</v>
      </c>
      <c r="Z127">
        <f t="shared" si="147"/>
        <v>66.7160927548022</v>
      </c>
      <c r="AA127">
        <f t="shared" si="148"/>
        <v>1416.48984439455</v>
      </c>
      <c r="AB127">
        <f t="shared" si="149"/>
        <v>1353.81177085643</v>
      </c>
    </row>
    <row r="128" spans="1:28">
      <c r="A128" s="4">
        <v>1445.5</v>
      </c>
      <c r="C128">
        <v>6.09042608875575</v>
      </c>
      <c r="D128">
        <v>-11.8914508895175</v>
      </c>
      <c r="E128">
        <v>46.83539414194</v>
      </c>
      <c r="F128">
        <v>57.5471650506704</v>
      </c>
      <c r="G128">
        <v>110.051973063634</v>
      </c>
      <c r="H128">
        <v>2.96358715271214</v>
      </c>
      <c r="I128">
        <v>1233.90290539181</v>
      </c>
      <c r="K128">
        <f t="shared" si="138"/>
        <v>-5.80102480076175</v>
      </c>
      <c r="L128">
        <f t="shared" si="139"/>
        <v>41.0343693411782</v>
      </c>
      <c r="M128">
        <f t="shared" si="140"/>
        <v>98.5815343918486</v>
      </c>
      <c r="N128">
        <f t="shared" si="141"/>
        <v>208.633507455483</v>
      </c>
      <c r="O128">
        <f t="shared" si="142"/>
        <v>211.597094608195</v>
      </c>
      <c r="P128">
        <f t="shared" ref="P128:T128" si="272">SUM(D128:E128)</f>
        <v>34.9439432524225</v>
      </c>
      <c r="Q128">
        <f t="shared" si="272"/>
        <v>104.38255919261</v>
      </c>
      <c r="R128">
        <f t="shared" si="272"/>
        <v>167.599138114304</v>
      </c>
      <c r="S128">
        <f t="shared" si="272"/>
        <v>113.015560216346</v>
      </c>
      <c r="T128">
        <f t="shared" si="272"/>
        <v>1236.86649254452</v>
      </c>
      <c r="U128">
        <f t="shared" ref="U128:W128" si="273">SUM(D128:F128)</f>
        <v>92.4911083030929</v>
      </c>
      <c r="V128">
        <f t="shared" si="273"/>
        <v>214.434532256244</v>
      </c>
      <c r="W128">
        <f t="shared" si="273"/>
        <v>170.562725267017</v>
      </c>
      <c r="X128">
        <f t="shared" si="145"/>
        <v>1439.40957391125</v>
      </c>
      <c r="Y128">
        <f t="shared" si="146"/>
        <v>144.995916316056</v>
      </c>
      <c r="Z128">
        <f t="shared" si="147"/>
        <v>60.5107522033825</v>
      </c>
      <c r="AA128">
        <f t="shared" si="148"/>
        <v>1404.46563065882</v>
      </c>
      <c r="AB128">
        <f t="shared" si="149"/>
        <v>1346.91846560815</v>
      </c>
    </row>
    <row r="129" spans="1:28">
      <c r="A129" s="4">
        <v>1415.25</v>
      </c>
      <c r="C129">
        <v>-12.9803425517111</v>
      </c>
      <c r="D129">
        <v>-13.1962452706818</v>
      </c>
      <c r="E129">
        <v>49.7426982670441</v>
      </c>
      <c r="F129">
        <v>51.7788067505498</v>
      </c>
      <c r="G129">
        <v>105.881341552229</v>
      </c>
      <c r="H129">
        <v>1.8910519890996</v>
      </c>
      <c r="I129">
        <v>1232.13268926347</v>
      </c>
      <c r="K129">
        <f t="shared" si="138"/>
        <v>-26.1765878223929</v>
      </c>
      <c r="L129">
        <f t="shared" si="139"/>
        <v>23.5661104446512</v>
      </c>
      <c r="M129">
        <f t="shared" si="140"/>
        <v>75.344917195201</v>
      </c>
      <c r="N129">
        <f t="shared" si="141"/>
        <v>181.22625874743</v>
      </c>
      <c r="O129">
        <f t="shared" si="142"/>
        <v>183.11731073653</v>
      </c>
      <c r="P129">
        <f t="shared" ref="P129:T129" si="274">SUM(D129:E129)</f>
        <v>36.5464529963623</v>
      </c>
      <c r="Q129">
        <f t="shared" si="274"/>
        <v>101.521505017594</v>
      </c>
      <c r="R129">
        <f t="shared" si="274"/>
        <v>157.660148302779</v>
      </c>
      <c r="S129">
        <f t="shared" si="274"/>
        <v>107.772393541329</v>
      </c>
      <c r="T129">
        <f t="shared" si="274"/>
        <v>1234.02374125257</v>
      </c>
      <c r="U129">
        <f t="shared" ref="U129:W129" si="275">SUM(D129:F129)</f>
        <v>88.3252597469121</v>
      </c>
      <c r="V129">
        <f t="shared" si="275"/>
        <v>207.402846569823</v>
      </c>
      <c r="W129">
        <f t="shared" si="275"/>
        <v>159.551200291878</v>
      </c>
      <c r="X129">
        <f t="shared" si="145"/>
        <v>1428.23034255171</v>
      </c>
      <c r="Y129">
        <f t="shared" si="146"/>
        <v>142.427794548591</v>
      </c>
      <c r="Z129">
        <f t="shared" si="147"/>
        <v>53.6698587396494</v>
      </c>
      <c r="AA129">
        <f t="shared" si="148"/>
        <v>1391.68388955535</v>
      </c>
      <c r="AB129">
        <f t="shared" si="149"/>
        <v>1339.9050828048</v>
      </c>
    </row>
    <row r="130" spans="1:28">
      <c r="A130" s="4">
        <v>1425.75</v>
      </c>
      <c r="C130">
        <v>0.987737870727088</v>
      </c>
      <c r="D130">
        <v>-3.70308336305175</v>
      </c>
      <c r="E130">
        <v>50.2449374854156</v>
      </c>
      <c r="F130">
        <v>45.4370801085143</v>
      </c>
      <c r="G130">
        <v>101.600712145318</v>
      </c>
      <c r="H130">
        <v>0.820640935677465</v>
      </c>
      <c r="I130">
        <v>1230.3619748174</v>
      </c>
      <c r="K130">
        <f t="shared" ref="K130:K193" si="276">SUM(C130:D130)</f>
        <v>-2.71534549232466</v>
      </c>
      <c r="L130">
        <f t="shared" ref="L130:L193" si="277">SUM(C130:E130)</f>
        <v>47.5295919930909</v>
      </c>
      <c r="M130">
        <f t="shared" ref="M130:M193" si="278">SUM(C130:F130)</f>
        <v>92.9666721016052</v>
      </c>
      <c r="N130">
        <f t="shared" ref="N130:N193" si="279">SUM(C130:G130)</f>
        <v>194.567384246923</v>
      </c>
      <c r="O130">
        <f t="shared" ref="O130:O193" si="280">SUM(C130:H130)</f>
        <v>195.388025182601</v>
      </c>
      <c r="P130">
        <f t="shared" ref="P130:T130" si="281">SUM(D130:E130)</f>
        <v>46.5418541223638</v>
      </c>
      <c r="Q130">
        <f t="shared" si="281"/>
        <v>95.6820175939299</v>
      </c>
      <c r="R130">
        <f t="shared" si="281"/>
        <v>147.037792253832</v>
      </c>
      <c r="S130">
        <f t="shared" si="281"/>
        <v>102.421353080995</v>
      </c>
      <c r="T130">
        <f t="shared" si="281"/>
        <v>1231.18261575307</v>
      </c>
      <c r="U130">
        <f t="shared" ref="U130:W130" si="282">SUM(D130:F130)</f>
        <v>91.9789342308781</v>
      </c>
      <c r="V130">
        <f t="shared" si="282"/>
        <v>197.282729739248</v>
      </c>
      <c r="W130">
        <f t="shared" si="282"/>
        <v>147.85843318951</v>
      </c>
      <c r="X130">
        <f t="shared" ref="X130:X193" si="283">SUM(D130:I130)</f>
        <v>1424.76226212927</v>
      </c>
      <c r="Y130">
        <f t="shared" ref="Y130:Y193" si="284">D130+E130+G130</f>
        <v>148.142566267682</v>
      </c>
      <c r="Z130">
        <f t="shared" ref="Z130:Z193" si="285">F130+H130</f>
        <v>46.2577210441918</v>
      </c>
      <c r="AA130">
        <f t="shared" ref="AA130:AA193" si="286">SUM(F130:I130)</f>
        <v>1378.22040800691</v>
      </c>
      <c r="AB130">
        <f t="shared" ref="AB130:AB193" si="287">SUM(G130:I130)</f>
        <v>1332.78332789839</v>
      </c>
    </row>
    <row r="131" spans="1:28">
      <c r="A131" s="4">
        <v>1421.75</v>
      </c>
      <c r="C131">
        <v>-6.37286357508664</v>
      </c>
      <c r="D131">
        <v>16.5144359205584</v>
      </c>
      <c r="E131">
        <v>47.4334869025492</v>
      </c>
      <c r="F131">
        <v>38.611758714792</v>
      </c>
      <c r="G131">
        <v>97.2198940670782</v>
      </c>
      <c r="H131">
        <v>-0.247518913785925</v>
      </c>
      <c r="I131">
        <v>1228.5908068839</v>
      </c>
      <c r="K131">
        <f t="shared" si="276"/>
        <v>10.1415723454718</v>
      </c>
      <c r="L131">
        <f t="shared" si="277"/>
        <v>57.575059248021</v>
      </c>
      <c r="M131">
        <f t="shared" si="278"/>
        <v>96.186817962813</v>
      </c>
      <c r="N131">
        <f t="shared" si="279"/>
        <v>193.406712029891</v>
      </c>
      <c r="O131">
        <f t="shared" si="280"/>
        <v>193.159193116105</v>
      </c>
      <c r="P131">
        <f t="shared" ref="P131:T131" si="288">SUM(D131:E131)</f>
        <v>63.9479228231076</v>
      </c>
      <c r="Q131">
        <f t="shared" si="288"/>
        <v>86.0452456173412</v>
      </c>
      <c r="R131">
        <f t="shared" si="288"/>
        <v>135.83165278187</v>
      </c>
      <c r="S131">
        <f t="shared" si="288"/>
        <v>96.9723751532923</v>
      </c>
      <c r="T131">
        <f t="shared" si="288"/>
        <v>1228.34328797011</v>
      </c>
      <c r="U131">
        <f t="shared" ref="U131:W131" si="289">SUM(D131:F131)</f>
        <v>102.5596815379</v>
      </c>
      <c r="V131">
        <f t="shared" si="289"/>
        <v>183.265139684419</v>
      </c>
      <c r="W131">
        <f t="shared" si="289"/>
        <v>135.584133868084</v>
      </c>
      <c r="X131">
        <f t="shared" si="283"/>
        <v>1428.12286357509</v>
      </c>
      <c r="Y131">
        <f t="shared" si="284"/>
        <v>161.167816890186</v>
      </c>
      <c r="Z131">
        <f t="shared" si="285"/>
        <v>38.3642398010061</v>
      </c>
      <c r="AA131">
        <f t="shared" si="286"/>
        <v>1364.17494075198</v>
      </c>
      <c r="AB131">
        <f t="shared" si="287"/>
        <v>1325.56318203719</v>
      </c>
    </row>
    <row r="132" spans="1:28">
      <c r="A132" s="4">
        <v>1398.25</v>
      </c>
      <c r="C132">
        <v>-28.6069880051194</v>
      </c>
      <c r="D132">
        <v>35.9377699851037</v>
      </c>
      <c r="E132">
        <v>41.2275654300954</v>
      </c>
      <c r="F132">
        <v>31.4402257929727</v>
      </c>
      <c r="G132">
        <v>92.7455528970795</v>
      </c>
      <c r="H132">
        <v>-1.31335760378179</v>
      </c>
      <c r="I132">
        <v>1226.81923150365</v>
      </c>
      <c r="K132">
        <f t="shared" si="276"/>
        <v>7.3307819799843</v>
      </c>
      <c r="L132">
        <f t="shared" si="277"/>
        <v>48.5583474100797</v>
      </c>
      <c r="M132">
        <f t="shared" si="278"/>
        <v>79.9985732030524</v>
      </c>
      <c r="N132">
        <f t="shared" si="279"/>
        <v>172.744126100132</v>
      </c>
      <c r="O132">
        <f t="shared" si="280"/>
        <v>171.43076849635</v>
      </c>
      <c r="P132">
        <f t="shared" ref="P132:T132" si="290">SUM(D132:E132)</f>
        <v>77.1653354151991</v>
      </c>
      <c r="Q132">
        <f t="shared" si="290"/>
        <v>72.6677912230681</v>
      </c>
      <c r="R132">
        <f t="shared" si="290"/>
        <v>124.185778690052</v>
      </c>
      <c r="S132">
        <f t="shared" si="290"/>
        <v>91.4321952932977</v>
      </c>
      <c r="T132">
        <f t="shared" si="290"/>
        <v>1225.50587389986</v>
      </c>
      <c r="U132">
        <f t="shared" ref="U132:W132" si="291">SUM(D132:F132)</f>
        <v>108.605561208172</v>
      </c>
      <c r="V132">
        <f t="shared" si="291"/>
        <v>165.413344120148</v>
      </c>
      <c r="W132">
        <f t="shared" si="291"/>
        <v>122.87242108627</v>
      </c>
      <c r="X132">
        <f t="shared" si="283"/>
        <v>1426.85698800512</v>
      </c>
      <c r="Y132">
        <f t="shared" si="284"/>
        <v>169.910888312279</v>
      </c>
      <c r="Z132">
        <f t="shared" si="285"/>
        <v>30.1268681891909</v>
      </c>
      <c r="AA132">
        <f t="shared" si="286"/>
        <v>1349.69165258992</v>
      </c>
      <c r="AB132">
        <f t="shared" si="287"/>
        <v>1318.25142679694</v>
      </c>
    </row>
    <row r="133" spans="1:28">
      <c r="A133" s="4">
        <v>1409</v>
      </c>
      <c r="C133">
        <v>4.10849495684742</v>
      </c>
      <c r="D133">
        <v>37.7190496541982</v>
      </c>
      <c r="E133">
        <v>32.2572446214829</v>
      </c>
      <c r="F133">
        <v>24.0619372669619</v>
      </c>
      <c r="G133">
        <v>88.1828335431435</v>
      </c>
      <c r="H133">
        <v>-2.37685474534964</v>
      </c>
      <c r="I133">
        <v>1225.04729470272</v>
      </c>
      <c r="K133">
        <f t="shared" si="276"/>
        <v>41.8275446110456</v>
      </c>
      <c r="L133">
        <f t="shared" si="277"/>
        <v>74.0847892325285</v>
      </c>
      <c r="M133">
        <f t="shared" si="278"/>
        <v>98.1467264994904</v>
      </c>
      <c r="N133">
        <f t="shared" si="279"/>
        <v>186.329560042634</v>
      </c>
      <c r="O133">
        <f t="shared" si="280"/>
        <v>183.952705297284</v>
      </c>
      <c r="P133">
        <f t="shared" ref="P133:T133" si="292">SUM(D133:E133)</f>
        <v>69.9762942756811</v>
      </c>
      <c r="Q133">
        <f t="shared" si="292"/>
        <v>56.3191818884448</v>
      </c>
      <c r="R133">
        <f t="shared" si="292"/>
        <v>112.244770810105</v>
      </c>
      <c r="S133">
        <f t="shared" si="292"/>
        <v>85.8059787977939</v>
      </c>
      <c r="T133">
        <f t="shared" si="292"/>
        <v>1222.67043995737</v>
      </c>
      <c r="U133">
        <f t="shared" ref="U133:W133" si="293">SUM(D133:F133)</f>
        <v>94.038231542643</v>
      </c>
      <c r="V133">
        <f t="shared" si="293"/>
        <v>144.502015431588</v>
      </c>
      <c r="W133">
        <f t="shared" si="293"/>
        <v>109.867916064756</v>
      </c>
      <c r="X133">
        <f t="shared" si="283"/>
        <v>1404.89150504316</v>
      </c>
      <c r="Y133">
        <f t="shared" si="284"/>
        <v>158.159127818825</v>
      </c>
      <c r="Z133">
        <f t="shared" si="285"/>
        <v>21.6850825216123</v>
      </c>
      <c r="AA133">
        <f t="shared" si="286"/>
        <v>1334.91521076748</v>
      </c>
      <c r="AB133">
        <f t="shared" si="287"/>
        <v>1310.85327350051</v>
      </c>
    </row>
    <row r="134" spans="1:28">
      <c r="A134" s="4">
        <v>1420.75</v>
      </c>
      <c r="C134">
        <v>63.779319657577</v>
      </c>
      <c r="D134">
        <v>15.5807685859104</v>
      </c>
      <c r="E134">
        <v>21.452784257005</v>
      </c>
      <c r="F134">
        <v>16.5650450475217</v>
      </c>
      <c r="G134">
        <v>83.5350146763356</v>
      </c>
      <c r="H134">
        <v>-3.43797522550861</v>
      </c>
      <c r="I134">
        <v>1223.27504300116</v>
      </c>
      <c r="K134">
        <f t="shared" si="276"/>
        <v>79.3600882434874</v>
      </c>
      <c r="L134">
        <f t="shared" si="277"/>
        <v>100.812872500492</v>
      </c>
      <c r="M134">
        <f t="shared" si="278"/>
        <v>117.377917548014</v>
      </c>
      <c r="N134">
        <f t="shared" si="279"/>
        <v>200.91293222435</v>
      </c>
      <c r="O134">
        <f t="shared" si="280"/>
        <v>197.474956998841</v>
      </c>
      <c r="P134">
        <f t="shared" ref="P134:T134" si="294">SUM(D134:E134)</f>
        <v>37.0335528429154</v>
      </c>
      <c r="Q134">
        <f t="shared" si="294"/>
        <v>38.0178293045267</v>
      </c>
      <c r="R134">
        <f t="shared" si="294"/>
        <v>100.100059723857</v>
      </c>
      <c r="S134">
        <f t="shared" si="294"/>
        <v>80.097039450827</v>
      </c>
      <c r="T134">
        <f t="shared" si="294"/>
        <v>1219.83706777565</v>
      </c>
      <c r="U134">
        <f t="shared" ref="U134:W134" si="295">SUM(D134:F134)</f>
        <v>53.5985978904371</v>
      </c>
      <c r="V134">
        <f t="shared" si="295"/>
        <v>121.552843980862</v>
      </c>
      <c r="W134">
        <f t="shared" si="295"/>
        <v>96.6620844983487</v>
      </c>
      <c r="X134">
        <f t="shared" si="283"/>
        <v>1356.97068034242</v>
      </c>
      <c r="Y134">
        <f t="shared" si="284"/>
        <v>120.568567519251</v>
      </c>
      <c r="Z134">
        <f t="shared" si="285"/>
        <v>13.1270698220131</v>
      </c>
      <c r="AA134">
        <f t="shared" si="286"/>
        <v>1319.93712749951</v>
      </c>
      <c r="AB134">
        <f t="shared" si="287"/>
        <v>1303.37208245199</v>
      </c>
    </row>
    <row r="135" spans="1:28">
      <c r="A135" s="4">
        <v>1231.5</v>
      </c>
      <c r="C135">
        <v>-62.7179047361725</v>
      </c>
      <c r="D135">
        <v>-19.4909617383659</v>
      </c>
      <c r="E135">
        <v>8.84371109303492</v>
      </c>
      <c r="F135">
        <v>9.05361821768588</v>
      </c>
      <c r="G135">
        <v>78.805620201976</v>
      </c>
      <c r="H135">
        <v>-4.49660619308258</v>
      </c>
      <c r="I135">
        <v>1221.50252315493</v>
      </c>
      <c r="K135">
        <f t="shared" si="276"/>
        <v>-82.2088664745384</v>
      </c>
      <c r="L135">
        <f t="shared" si="277"/>
        <v>-73.3651553815035</v>
      </c>
      <c r="M135">
        <f t="shared" si="278"/>
        <v>-64.3115371638176</v>
      </c>
      <c r="N135">
        <f t="shared" si="279"/>
        <v>14.4940830381584</v>
      </c>
      <c r="O135">
        <f t="shared" si="280"/>
        <v>9.99747684507581</v>
      </c>
      <c r="P135">
        <f t="shared" ref="P135:T135" si="296">SUM(D135:E135)</f>
        <v>-10.647250645331</v>
      </c>
      <c r="Q135">
        <f t="shared" si="296"/>
        <v>17.8973293107208</v>
      </c>
      <c r="R135">
        <f t="shared" si="296"/>
        <v>87.8592384196619</v>
      </c>
      <c r="S135">
        <f t="shared" si="296"/>
        <v>74.3090140088934</v>
      </c>
      <c r="T135">
        <f t="shared" si="296"/>
        <v>1217.00591696184</v>
      </c>
      <c r="U135">
        <f t="shared" ref="U135:W135" si="297">SUM(D135:F135)</f>
        <v>-1.5936324276451</v>
      </c>
      <c r="V135">
        <f t="shared" si="297"/>
        <v>96.7029495126968</v>
      </c>
      <c r="W135">
        <f t="shared" si="297"/>
        <v>83.3626322265793</v>
      </c>
      <c r="X135">
        <f t="shared" si="283"/>
        <v>1294.21790473618</v>
      </c>
      <c r="Y135">
        <f t="shared" si="284"/>
        <v>68.158369556645</v>
      </c>
      <c r="Z135">
        <f t="shared" si="285"/>
        <v>4.5570120246033</v>
      </c>
      <c r="AA135">
        <f t="shared" si="286"/>
        <v>1304.86515538151</v>
      </c>
      <c r="AB135">
        <f t="shared" si="287"/>
        <v>1295.81153716382</v>
      </c>
    </row>
    <row r="136" spans="1:28">
      <c r="A136" s="4">
        <v>1233.75</v>
      </c>
      <c r="C136">
        <v>-13.632705239964</v>
      </c>
      <c r="D136">
        <v>-37.5204680997661</v>
      </c>
      <c r="E136">
        <v>-4.87512019740269</v>
      </c>
      <c r="F136">
        <v>1.60104834283842</v>
      </c>
      <c r="G136">
        <v>74.0001273151483</v>
      </c>
      <c r="H136">
        <v>-5.55266683211419</v>
      </c>
      <c r="I136">
        <v>1219.72978471126</v>
      </c>
      <c r="K136">
        <f t="shared" si="276"/>
        <v>-51.1531733397301</v>
      </c>
      <c r="L136">
        <f t="shared" si="277"/>
        <v>-56.0282935371328</v>
      </c>
      <c r="M136">
        <f t="shared" si="278"/>
        <v>-54.4272451942944</v>
      </c>
      <c r="N136">
        <f t="shared" si="279"/>
        <v>19.5728821208539</v>
      </c>
      <c r="O136">
        <f t="shared" si="280"/>
        <v>14.0202152887397</v>
      </c>
      <c r="P136">
        <f t="shared" ref="P136:T136" si="298">SUM(D136:E136)</f>
        <v>-42.3955882971688</v>
      </c>
      <c r="Q136">
        <f t="shared" si="298"/>
        <v>-3.27407185456427</v>
      </c>
      <c r="R136">
        <f t="shared" si="298"/>
        <v>75.6011756579867</v>
      </c>
      <c r="S136">
        <f t="shared" si="298"/>
        <v>68.4474604830341</v>
      </c>
      <c r="T136">
        <f t="shared" si="298"/>
        <v>1214.17711787914</v>
      </c>
      <c r="U136">
        <f t="shared" ref="U136:W136" si="299">SUM(D136:F136)</f>
        <v>-40.7945399543304</v>
      </c>
      <c r="V136">
        <f t="shared" si="299"/>
        <v>70.726055460584</v>
      </c>
      <c r="W136">
        <f t="shared" si="299"/>
        <v>70.0485088258725</v>
      </c>
      <c r="X136">
        <f t="shared" si="283"/>
        <v>1247.38270523996</v>
      </c>
      <c r="Y136">
        <f t="shared" si="284"/>
        <v>31.6045390179795</v>
      </c>
      <c r="Z136">
        <f t="shared" si="285"/>
        <v>-3.95161848927577</v>
      </c>
      <c r="AA136">
        <f t="shared" si="286"/>
        <v>1289.77829353713</v>
      </c>
      <c r="AB136">
        <f t="shared" si="287"/>
        <v>1288.17724519429</v>
      </c>
    </row>
    <row r="137" spans="1:28">
      <c r="A137" s="4">
        <v>1224.5</v>
      </c>
      <c r="C137">
        <v>-4.51154494953269</v>
      </c>
      <c r="D137">
        <v>-28.2015035826596</v>
      </c>
      <c r="E137">
        <v>-17.4793131011624</v>
      </c>
      <c r="F137">
        <v>-5.78326335132408</v>
      </c>
      <c r="G137">
        <v>69.1248803823941</v>
      </c>
      <c r="H137">
        <v>-6.60614522859352</v>
      </c>
      <c r="I137">
        <v>1217.95688983088</v>
      </c>
      <c r="K137">
        <f t="shared" si="276"/>
        <v>-32.7130485321923</v>
      </c>
      <c r="L137">
        <f t="shared" si="277"/>
        <v>-50.1923616333547</v>
      </c>
      <c r="M137">
        <f t="shared" si="278"/>
        <v>-55.9756249846788</v>
      </c>
      <c r="N137">
        <f t="shared" si="279"/>
        <v>13.1492553977153</v>
      </c>
      <c r="O137">
        <f t="shared" si="280"/>
        <v>6.5431101691218</v>
      </c>
      <c r="P137">
        <f t="shared" ref="P137:T137" si="300">SUM(D137:E137)</f>
        <v>-45.680816683822</v>
      </c>
      <c r="Q137">
        <f t="shared" si="300"/>
        <v>-23.2625764524865</v>
      </c>
      <c r="R137">
        <f t="shared" si="300"/>
        <v>63.34161703107</v>
      </c>
      <c r="S137">
        <f t="shared" si="300"/>
        <v>62.5187351538006</v>
      </c>
      <c r="T137">
        <f t="shared" si="300"/>
        <v>1211.35074460229</v>
      </c>
      <c r="U137">
        <f t="shared" ref="U137:W137" si="301">SUM(D137:F137)</f>
        <v>-51.4640800351461</v>
      </c>
      <c r="V137">
        <f t="shared" si="301"/>
        <v>45.8623039299076</v>
      </c>
      <c r="W137">
        <f t="shared" si="301"/>
        <v>56.7354718024765</v>
      </c>
      <c r="X137">
        <f t="shared" si="283"/>
        <v>1229.01154494953</v>
      </c>
      <c r="Y137">
        <f t="shared" si="284"/>
        <v>23.4440636985721</v>
      </c>
      <c r="Z137">
        <f t="shared" si="285"/>
        <v>-12.3894085799176</v>
      </c>
      <c r="AA137">
        <f t="shared" si="286"/>
        <v>1274.69236163336</v>
      </c>
      <c r="AB137">
        <f t="shared" si="287"/>
        <v>1280.47562498468</v>
      </c>
    </row>
    <row r="138" spans="1:28">
      <c r="A138" s="4">
        <v>1229</v>
      </c>
      <c r="C138">
        <v>2.43980367467921</v>
      </c>
      <c r="D138">
        <v>-5.44987407414276</v>
      </c>
      <c r="E138">
        <v>-27.6470676650275</v>
      </c>
      <c r="F138">
        <v>-13.0574589063304</v>
      </c>
      <c r="G138">
        <v>64.1876970559395</v>
      </c>
      <c r="H138">
        <v>-7.65701120205307</v>
      </c>
      <c r="I138">
        <v>1216.18391111694</v>
      </c>
      <c r="K138">
        <f t="shared" si="276"/>
        <v>-3.01007039946355</v>
      </c>
      <c r="L138">
        <f t="shared" si="277"/>
        <v>-30.6571380644911</v>
      </c>
      <c r="M138">
        <f t="shared" si="278"/>
        <v>-43.7145969708214</v>
      </c>
      <c r="N138">
        <f t="shared" si="279"/>
        <v>20.473100085118</v>
      </c>
      <c r="O138">
        <f t="shared" si="280"/>
        <v>12.816088883065</v>
      </c>
      <c r="P138">
        <f t="shared" ref="P138:T138" si="302">SUM(D138:E138)</f>
        <v>-33.0969417391703</v>
      </c>
      <c r="Q138">
        <f t="shared" si="302"/>
        <v>-40.7045265713579</v>
      </c>
      <c r="R138">
        <f t="shared" si="302"/>
        <v>51.1302381496091</v>
      </c>
      <c r="S138">
        <f t="shared" si="302"/>
        <v>56.5306858538864</v>
      </c>
      <c r="T138">
        <f t="shared" si="302"/>
        <v>1208.52689991489</v>
      </c>
      <c r="U138">
        <f t="shared" ref="U138:W138" si="303">SUM(D138:F138)</f>
        <v>-46.1544006455007</v>
      </c>
      <c r="V138">
        <f t="shared" si="303"/>
        <v>23.4831704845816</v>
      </c>
      <c r="W138">
        <f t="shared" si="303"/>
        <v>43.473226947556</v>
      </c>
      <c r="X138">
        <f t="shared" si="283"/>
        <v>1226.56019632533</v>
      </c>
      <c r="Y138">
        <f t="shared" si="284"/>
        <v>31.0907553167692</v>
      </c>
      <c r="Z138">
        <f t="shared" si="285"/>
        <v>-20.7144701083835</v>
      </c>
      <c r="AA138">
        <f t="shared" si="286"/>
        <v>1259.6571380645</v>
      </c>
      <c r="AB138">
        <f t="shared" si="287"/>
        <v>1272.71459697083</v>
      </c>
    </row>
    <row r="139" spans="1:28">
      <c r="A139" s="4">
        <v>1244.25</v>
      </c>
      <c r="C139">
        <v>22.4547127476012</v>
      </c>
      <c r="D139">
        <v>12.1991528230993</v>
      </c>
      <c r="E139">
        <v>-35.1945350368678</v>
      </c>
      <c r="F139">
        <v>-20.1108904939009</v>
      </c>
      <c r="G139">
        <v>59.1957450552655</v>
      </c>
      <c r="H139">
        <v>-8.70510743136309</v>
      </c>
      <c r="I139">
        <v>1214.41092233617</v>
      </c>
      <c r="K139">
        <f t="shared" si="276"/>
        <v>34.6538655707005</v>
      </c>
      <c r="L139">
        <f t="shared" si="277"/>
        <v>-0.540669466167294</v>
      </c>
      <c r="M139">
        <f t="shared" si="278"/>
        <v>-20.6515599600682</v>
      </c>
      <c r="N139">
        <f t="shared" si="279"/>
        <v>38.5441850951973</v>
      </c>
      <c r="O139">
        <f t="shared" si="280"/>
        <v>29.8390776638342</v>
      </c>
      <c r="P139">
        <f t="shared" ref="P139:T139" si="304">SUM(D139:E139)</f>
        <v>-22.9953822137685</v>
      </c>
      <c r="Q139">
        <f t="shared" si="304"/>
        <v>-55.3054255307687</v>
      </c>
      <c r="R139">
        <f t="shared" si="304"/>
        <v>39.0848545613646</v>
      </c>
      <c r="S139">
        <f t="shared" si="304"/>
        <v>50.4906376239024</v>
      </c>
      <c r="T139">
        <f t="shared" si="304"/>
        <v>1205.7058149048</v>
      </c>
      <c r="U139">
        <f t="shared" ref="U139:W139" si="305">SUM(D139:F139)</f>
        <v>-43.1062727076694</v>
      </c>
      <c r="V139">
        <f t="shared" si="305"/>
        <v>3.8903195244968</v>
      </c>
      <c r="W139">
        <f t="shared" si="305"/>
        <v>30.3797471300015</v>
      </c>
      <c r="X139">
        <f t="shared" si="283"/>
        <v>1221.7952872524</v>
      </c>
      <c r="Y139">
        <f t="shared" si="284"/>
        <v>36.200362841497</v>
      </c>
      <c r="Z139">
        <f t="shared" si="285"/>
        <v>-28.815997925264</v>
      </c>
      <c r="AA139">
        <f t="shared" si="286"/>
        <v>1244.79066946617</v>
      </c>
      <c r="AB139">
        <f t="shared" si="287"/>
        <v>1264.90155996007</v>
      </c>
    </row>
    <row r="140" spans="1:28">
      <c r="A140" s="4">
        <v>1228</v>
      </c>
      <c r="C140">
        <v>23.2428714872867</v>
      </c>
      <c r="D140">
        <v>14.9158296082769</v>
      </c>
      <c r="E140">
        <v>-40.3691362803579</v>
      </c>
      <c r="F140">
        <v>-26.8307496741833</v>
      </c>
      <c r="G140">
        <v>54.1533985330373</v>
      </c>
      <c r="H140">
        <v>-9.75020431940513</v>
      </c>
      <c r="I140">
        <v>1212.63799064535</v>
      </c>
      <c r="K140">
        <f t="shared" si="276"/>
        <v>38.1587010955636</v>
      </c>
      <c r="L140">
        <f t="shared" si="277"/>
        <v>-2.2104351847943</v>
      </c>
      <c r="M140">
        <f t="shared" si="278"/>
        <v>-29.0411848589776</v>
      </c>
      <c r="N140">
        <f t="shared" si="279"/>
        <v>25.1122136740597</v>
      </c>
      <c r="O140">
        <f t="shared" si="280"/>
        <v>15.3620093546546</v>
      </c>
      <c r="P140">
        <f t="shared" ref="P140:T140" si="306">SUM(D140:E140)</f>
        <v>-25.453306672081</v>
      </c>
      <c r="Q140">
        <f t="shared" si="306"/>
        <v>-67.1998859545412</v>
      </c>
      <c r="R140">
        <f t="shared" si="306"/>
        <v>27.322648858854</v>
      </c>
      <c r="S140">
        <f t="shared" si="306"/>
        <v>44.4031942136322</v>
      </c>
      <c r="T140">
        <f t="shared" si="306"/>
        <v>1202.88778632594</v>
      </c>
      <c r="U140">
        <f t="shared" ref="U140:W140" si="307">SUM(D140:F140)</f>
        <v>-52.2840563462643</v>
      </c>
      <c r="V140">
        <f t="shared" si="307"/>
        <v>-13.0464874215039</v>
      </c>
      <c r="W140">
        <f t="shared" si="307"/>
        <v>17.5724445394489</v>
      </c>
      <c r="X140">
        <f t="shared" si="283"/>
        <v>1204.75712851272</v>
      </c>
      <c r="Y140">
        <f t="shared" si="284"/>
        <v>28.7000918609563</v>
      </c>
      <c r="Z140">
        <f t="shared" si="285"/>
        <v>-36.5809539935884</v>
      </c>
      <c r="AA140">
        <f t="shared" si="286"/>
        <v>1230.2104351848</v>
      </c>
      <c r="AB140">
        <f t="shared" si="287"/>
        <v>1257.04118485898</v>
      </c>
    </row>
    <row r="141" spans="1:28">
      <c r="A141" s="4">
        <v>1157.25</v>
      </c>
      <c r="C141">
        <v>-21.9969096323347</v>
      </c>
      <c r="D141">
        <v>6.69458116440178</v>
      </c>
      <c r="E141">
        <v>-43.4226616752076</v>
      </c>
      <c r="F141">
        <v>-33.1630090439313</v>
      </c>
      <c r="G141">
        <v>49.0648800595897</v>
      </c>
      <c r="H141">
        <v>-10.7920572378067</v>
      </c>
      <c r="I141">
        <v>1210.86517636529</v>
      </c>
      <c r="K141">
        <f t="shared" si="276"/>
        <v>-15.3023284679329</v>
      </c>
      <c r="L141">
        <f t="shared" si="277"/>
        <v>-58.7249901431405</v>
      </c>
      <c r="M141">
        <f t="shared" si="278"/>
        <v>-91.8879991870718</v>
      </c>
      <c r="N141">
        <f t="shared" si="279"/>
        <v>-42.8231191274821</v>
      </c>
      <c r="O141">
        <f t="shared" si="280"/>
        <v>-53.6151763652888</v>
      </c>
      <c r="P141">
        <f t="shared" ref="P141:T141" si="308">SUM(D141:E141)</f>
        <v>-36.7280805108058</v>
      </c>
      <c r="Q141">
        <f t="shared" si="308"/>
        <v>-76.5856707191389</v>
      </c>
      <c r="R141">
        <f t="shared" si="308"/>
        <v>15.9018710156584</v>
      </c>
      <c r="S141">
        <f t="shared" si="308"/>
        <v>38.272822821783</v>
      </c>
      <c r="T141">
        <f t="shared" si="308"/>
        <v>1200.07311912749</v>
      </c>
      <c r="U141">
        <f t="shared" ref="U141:W141" si="309">SUM(D141:F141)</f>
        <v>-69.8910895547371</v>
      </c>
      <c r="V141">
        <f t="shared" si="309"/>
        <v>-27.5207906595492</v>
      </c>
      <c r="W141">
        <f t="shared" si="309"/>
        <v>5.1098137778517</v>
      </c>
      <c r="X141">
        <f t="shared" si="283"/>
        <v>1179.24690963234</v>
      </c>
      <c r="Y141">
        <f t="shared" si="284"/>
        <v>12.3367995487839</v>
      </c>
      <c r="Z141">
        <f t="shared" si="285"/>
        <v>-43.955066281738</v>
      </c>
      <c r="AA141">
        <f t="shared" si="286"/>
        <v>1215.97499014315</v>
      </c>
      <c r="AB141">
        <f t="shared" si="287"/>
        <v>1249.13799918708</v>
      </c>
    </row>
    <row r="142" spans="1:28">
      <c r="A142" s="4">
        <v>1147.5</v>
      </c>
      <c r="C142">
        <v>-8.08273655505144</v>
      </c>
      <c r="D142">
        <v>-1.84686021244173</v>
      </c>
      <c r="E142">
        <v>-44.7157706088389</v>
      </c>
      <c r="F142">
        <v>-39.0514143123066</v>
      </c>
      <c r="G142">
        <v>43.9346960425917</v>
      </c>
      <c r="H142">
        <v>-11.8304512435881</v>
      </c>
      <c r="I142">
        <v>1209.09253688964</v>
      </c>
      <c r="K142">
        <f t="shared" si="276"/>
        <v>-9.92959676749317</v>
      </c>
      <c r="L142">
        <f t="shared" si="277"/>
        <v>-54.6453673763321</v>
      </c>
      <c r="M142">
        <f t="shared" si="278"/>
        <v>-93.6967816886387</v>
      </c>
      <c r="N142">
        <f t="shared" si="279"/>
        <v>-49.762085646047</v>
      </c>
      <c r="O142">
        <f t="shared" si="280"/>
        <v>-61.5925368896351</v>
      </c>
      <c r="P142">
        <f t="shared" ref="P142:T142" si="310">SUM(D142:E142)</f>
        <v>-46.5626308212806</v>
      </c>
      <c r="Q142">
        <f t="shared" si="310"/>
        <v>-83.7671849211455</v>
      </c>
      <c r="R142">
        <f t="shared" si="310"/>
        <v>4.88328173028511</v>
      </c>
      <c r="S142">
        <f t="shared" si="310"/>
        <v>32.1042447990036</v>
      </c>
      <c r="T142">
        <f t="shared" si="310"/>
        <v>1197.26208564605</v>
      </c>
      <c r="U142">
        <f t="shared" ref="U142:W142" si="311">SUM(D142:F142)</f>
        <v>-85.6140451335872</v>
      </c>
      <c r="V142">
        <f t="shared" si="311"/>
        <v>-39.8324888785538</v>
      </c>
      <c r="W142">
        <f t="shared" si="311"/>
        <v>-6.947169513303</v>
      </c>
      <c r="X142">
        <f t="shared" si="283"/>
        <v>1155.58273655505</v>
      </c>
      <c r="Y142">
        <f t="shared" si="284"/>
        <v>-2.62793477868893</v>
      </c>
      <c r="Z142">
        <f t="shared" si="285"/>
        <v>-50.8818655558947</v>
      </c>
      <c r="AA142">
        <f t="shared" si="286"/>
        <v>1202.14536737633</v>
      </c>
      <c r="AB142">
        <f t="shared" si="287"/>
        <v>1241.19678168864</v>
      </c>
    </row>
    <row r="143" spans="1:28">
      <c r="A143" s="4">
        <v>1141.5</v>
      </c>
      <c r="C143">
        <v>1.91326059668647</v>
      </c>
      <c r="D143">
        <v>-3.80137316623115</v>
      </c>
      <c r="E143">
        <v>-45.4071264975282</v>
      </c>
      <c r="F143">
        <v>-44.4283501352037</v>
      </c>
      <c r="G143">
        <v>38.7686166573284</v>
      </c>
      <c r="H143">
        <v>-12.8651571323884</v>
      </c>
      <c r="I143">
        <v>1207.32012967734</v>
      </c>
      <c r="K143">
        <f t="shared" si="276"/>
        <v>-1.88811256954468</v>
      </c>
      <c r="L143">
        <f t="shared" si="277"/>
        <v>-47.2952390670729</v>
      </c>
      <c r="M143">
        <f t="shared" si="278"/>
        <v>-91.7235892022766</v>
      </c>
      <c r="N143">
        <f t="shared" si="279"/>
        <v>-52.9549725449482</v>
      </c>
      <c r="O143">
        <f t="shared" si="280"/>
        <v>-65.8201296773366</v>
      </c>
      <c r="P143">
        <f t="shared" ref="P143:T143" si="312">SUM(D143:E143)</f>
        <v>-49.2084996637594</v>
      </c>
      <c r="Q143">
        <f t="shared" si="312"/>
        <v>-89.8354766327319</v>
      </c>
      <c r="R143">
        <f t="shared" si="312"/>
        <v>-5.6597334778753</v>
      </c>
      <c r="S143">
        <f t="shared" si="312"/>
        <v>25.90345952494</v>
      </c>
      <c r="T143">
        <f t="shared" si="312"/>
        <v>1194.45497254495</v>
      </c>
      <c r="U143">
        <f t="shared" ref="U143:W143" si="313">SUM(D143:F143)</f>
        <v>-93.6368497989631</v>
      </c>
      <c r="V143">
        <f t="shared" si="313"/>
        <v>-51.0668599754035</v>
      </c>
      <c r="W143">
        <f t="shared" si="313"/>
        <v>-18.5248906102637</v>
      </c>
      <c r="X143">
        <f t="shared" si="283"/>
        <v>1139.58673940331</v>
      </c>
      <c r="Y143">
        <f t="shared" si="284"/>
        <v>-10.439883006431</v>
      </c>
      <c r="Z143">
        <f t="shared" si="285"/>
        <v>-57.2935072675921</v>
      </c>
      <c r="AA143">
        <f t="shared" si="286"/>
        <v>1188.79523906707</v>
      </c>
      <c r="AB143">
        <f t="shared" si="287"/>
        <v>1233.22358920228</v>
      </c>
    </row>
    <row r="144" spans="1:28">
      <c r="A144" s="4">
        <v>1133.5</v>
      </c>
      <c r="C144">
        <v>3.5353988762985</v>
      </c>
      <c r="D144">
        <v>-0.663279351036564</v>
      </c>
      <c r="E144">
        <v>-45.344751492525</v>
      </c>
      <c r="F144">
        <v>-49.2532499434245</v>
      </c>
      <c r="G144">
        <v>33.5737429581567</v>
      </c>
      <c r="H144">
        <v>-13.8958721682831</v>
      </c>
      <c r="I144">
        <v>1205.54801112082</v>
      </c>
      <c r="K144">
        <f t="shared" si="276"/>
        <v>2.87211952526194</v>
      </c>
      <c r="L144">
        <f t="shared" si="277"/>
        <v>-42.4726319672631</v>
      </c>
      <c r="M144">
        <f t="shared" si="278"/>
        <v>-91.7258819106876</v>
      </c>
      <c r="N144">
        <f t="shared" si="279"/>
        <v>-58.1521389525309</v>
      </c>
      <c r="O144">
        <f t="shared" si="280"/>
        <v>-72.048011120814</v>
      </c>
      <c r="P144">
        <f t="shared" ref="P144:T144" si="314">SUM(D144:E144)</f>
        <v>-46.0080308435616</v>
      </c>
      <c r="Q144">
        <f t="shared" si="314"/>
        <v>-94.5980014359495</v>
      </c>
      <c r="R144">
        <f t="shared" si="314"/>
        <v>-15.6795069852678</v>
      </c>
      <c r="S144">
        <f t="shared" si="314"/>
        <v>19.6778707898736</v>
      </c>
      <c r="T144">
        <f t="shared" si="314"/>
        <v>1191.65213895253</v>
      </c>
      <c r="U144">
        <f t="shared" ref="U144:W144" si="315">SUM(D144:F144)</f>
        <v>-95.2612807869861</v>
      </c>
      <c r="V144">
        <f t="shared" si="315"/>
        <v>-61.0242584777928</v>
      </c>
      <c r="W144">
        <f t="shared" si="315"/>
        <v>-29.5753791535509</v>
      </c>
      <c r="X144">
        <f t="shared" si="283"/>
        <v>1129.9646011237</v>
      </c>
      <c r="Y144">
        <f t="shared" si="284"/>
        <v>-12.4342878854049</v>
      </c>
      <c r="Z144">
        <f t="shared" si="285"/>
        <v>-63.1491221117076</v>
      </c>
      <c r="AA144">
        <f t="shared" si="286"/>
        <v>1175.97263196727</v>
      </c>
      <c r="AB144">
        <f t="shared" si="287"/>
        <v>1225.22588191069</v>
      </c>
    </row>
    <row r="145" spans="1:28">
      <c r="A145" s="4">
        <v>1125.5</v>
      </c>
      <c r="C145">
        <v>3.44723687397901</v>
      </c>
      <c r="D145">
        <v>2.31681369149958</v>
      </c>
      <c r="E145">
        <v>-43.9569583874478</v>
      </c>
      <c r="F145">
        <v>-53.521831907649</v>
      </c>
      <c r="G145">
        <v>28.3608676306815</v>
      </c>
      <c r="H145">
        <v>-14.9223633851743</v>
      </c>
      <c r="I145">
        <v>1203.77623548411</v>
      </c>
      <c r="K145">
        <f t="shared" si="276"/>
        <v>5.76405056547859</v>
      </c>
      <c r="L145">
        <f t="shared" si="277"/>
        <v>-38.1929078219692</v>
      </c>
      <c r="M145">
        <f t="shared" si="278"/>
        <v>-91.7147397296182</v>
      </c>
      <c r="N145">
        <f t="shared" si="279"/>
        <v>-63.3538720989367</v>
      </c>
      <c r="O145">
        <f t="shared" si="280"/>
        <v>-78.276235484111</v>
      </c>
      <c r="P145">
        <f t="shared" ref="P145:T145" si="316">SUM(D145:E145)</f>
        <v>-41.6401446959482</v>
      </c>
      <c r="Q145">
        <f t="shared" si="316"/>
        <v>-97.4787902950968</v>
      </c>
      <c r="R145">
        <f t="shared" si="316"/>
        <v>-25.1609642769675</v>
      </c>
      <c r="S145">
        <f t="shared" si="316"/>
        <v>13.4385042455072</v>
      </c>
      <c r="T145">
        <f t="shared" si="316"/>
        <v>1188.85387209894</v>
      </c>
      <c r="U145">
        <f t="shared" ref="U145:W145" si="317">SUM(D145:F145)</f>
        <v>-95.1619766035972</v>
      </c>
      <c r="V145">
        <f t="shared" si="317"/>
        <v>-69.1179226644153</v>
      </c>
      <c r="W145">
        <f t="shared" si="317"/>
        <v>-40.0833276621418</v>
      </c>
      <c r="X145">
        <f t="shared" si="283"/>
        <v>1122.05276312602</v>
      </c>
      <c r="Y145">
        <f t="shared" si="284"/>
        <v>-13.2792770652667</v>
      </c>
      <c r="Z145">
        <f t="shared" si="285"/>
        <v>-68.4441952928233</v>
      </c>
      <c r="AA145">
        <f t="shared" si="286"/>
        <v>1163.69290782197</v>
      </c>
      <c r="AB145">
        <f t="shared" si="287"/>
        <v>1217.21473972962</v>
      </c>
    </row>
    <row r="146" spans="1:28">
      <c r="A146" s="4">
        <v>1116.25</v>
      </c>
      <c r="C146">
        <v>3.7485348643025</v>
      </c>
      <c r="D146">
        <v>2.06986734783958</v>
      </c>
      <c r="E146">
        <v>-41.5559969055523</v>
      </c>
      <c r="F146">
        <v>-57.2166977379019</v>
      </c>
      <c r="G146">
        <v>23.1438983096716</v>
      </c>
      <c r="H146">
        <v>-15.9444618151883</v>
      </c>
      <c r="I146">
        <v>1202.00485593683</v>
      </c>
      <c r="K146">
        <f t="shared" si="276"/>
        <v>5.81840221214208</v>
      </c>
      <c r="L146">
        <f t="shared" si="277"/>
        <v>-35.7375946934102</v>
      </c>
      <c r="M146">
        <f t="shared" si="278"/>
        <v>-92.9542924313121</v>
      </c>
      <c r="N146">
        <f t="shared" si="279"/>
        <v>-69.8103941216405</v>
      </c>
      <c r="O146">
        <f t="shared" si="280"/>
        <v>-85.7548559368288</v>
      </c>
      <c r="P146">
        <f t="shared" ref="P146:T146" si="318">SUM(D146:E146)</f>
        <v>-39.4861295577127</v>
      </c>
      <c r="Q146">
        <f t="shared" si="318"/>
        <v>-98.7726946434542</v>
      </c>
      <c r="R146">
        <f t="shared" si="318"/>
        <v>-34.0727994282303</v>
      </c>
      <c r="S146">
        <f t="shared" si="318"/>
        <v>7.1994364944833</v>
      </c>
      <c r="T146">
        <f t="shared" si="318"/>
        <v>1186.06039412164</v>
      </c>
      <c r="U146">
        <f t="shared" ref="U146:W146" si="319">SUM(D146:F146)</f>
        <v>-96.7028272956146</v>
      </c>
      <c r="V146">
        <f t="shared" si="319"/>
        <v>-75.6287963337826</v>
      </c>
      <c r="W146">
        <f t="shared" si="319"/>
        <v>-50.0172612434186</v>
      </c>
      <c r="X146">
        <f t="shared" si="283"/>
        <v>1112.5014651357</v>
      </c>
      <c r="Y146">
        <f t="shared" si="284"/>
        <v>-16.3422312480411</v>
      </c>
      <c r="Z146">
        <f t="shared" si="285"/>
        <v>-73.1611595530902</v>
      </c>
      <c r="AA146">
        <f t="shared" si="286"/>
        <v>1151.98759469341</v>
      </c>
      <c r="AB146">
        <f t="shared" si="287"/>
        <v>1209.20429243131</v>
      </c>
    </row>
    <row r="147" spans="1:28">
      <c r="A147" s="4">
        <v>1103.75</v>
      </c>
      <c r="C147">
        <v>2.70458627360139</v>
      </c>
      <c r="D147">
        <v>-0.924064232064749</v>
      </c>
      <c r="E147">
        <v>-38.9789648496753</v>
      </c>
      <c r="F147">
        <v>-60.2601657565478</v>
      </c>
      <c r="G147">
        <v>17.9366395261609</v>
      </c>
      <c r="H147">
        <v>-16.9619581284096</v>
      </c>
      <c r="I147">
        <v>1200.23392716693</v>
      </c>
      <c r="K147">
        <f t="shared" si="276"/>
        <v>1.78052204153664</v>
      </c>
      <c r="L147">
        <f t="shared" si="277"/>
        <v>-37.1984428081387</v>
      </c>
      <c r="M147">
        <f t="shared" si="278"/>
        <v>-97.4586085646865</v>
      </c>
      <c r="N147">
        <f t="shared" si="279"/>
        <v>-79.5219690385256</v>
      </c>
      <c r="O147">
        <f t="shared" si="280"/>
        <v>-96.4839271669352</v>
      </c>
      <c r="P147">
        <f t="shared" ref="P147:T147" si="320">SUM(D147:E147)</f>
        <v>-39.9030290817401</v>
      </c>
      <c r="Q147">
        <f t="shared" si="320"/>
        <v>-99.2391306062231</v>
      </c>
      <c r="R147">
        <f t="shared" si="320"/>
        <v>-42.3235262303869</v>
      </c>
      <c r="S147">
        <f t="shared" si="320"/>
        <v>0.974681397751301</v>
      </c>
      <c r="T147">
        <f t="shared" si="320"/>
        <v>1183.27196903852</v>
      </c>
      <c r="U147">
        <f t="shared" ref="U147:W147" si="321">SUM(D147:F147)</f>
        <v>-100.163194838288</v>
      </c>
      <c r="V147">
        <f t="shared" si="321"/>
        <v>-81.3024910800622</v>
      </c>
      <c r="W147">
        <f t="shared" si="321"/>
        <v>-59.2854843587965</v>
      </c>
      <c r="X147">
        <f t="shared" si="283"/>
        <v>1101.0454137264</v>
      </c>
      <c r="Y147">
        <f t="shared" si="284"/>
        <v>-21.9663895555792</v>
      </c>
      <c r="Z147">
        <f t="shared" si="285"/>
        <v>-77.2221238849574</v>
      </c>
      <c r="AA147">
        <f t="shared" si="286"/>
        <v>1140.94844280814</v>
      </c>
      <c r="AB147">
        <f t="shared" si="287"/>
        <v>1201.20860856468</v>
      </c>
    </row>
    <row r="148" spans="1:28">
      <c r="A148" s="4">
        <v>1093</v>
      </c>
      <c r="C148">
        <v>2.7877046334362</v>
      </c>
      <c r="D148">
        <v>-4.16358210422053</v>
      </c>
      <c r="E148">
        <v>-36.3175148524775</v>
      </c>
      <c r="F148">
        <v>-62.5454947648228</v>
      </c>
      <c r="G148">
        <v>12.7499392240874</v>
      </c>
      <c r="H148">
        <v>-17.9745582100412</v>
      </c>
      <c r="I148">
        <v>1198.46350607404</v>
      </c>
      <c r="K148">
        <f t="shared" si="276"/>
        <v>-1.37587747078433</v>
      </c>
      <c r="L148">
        <f t="shared" si="277"/>
        <v>-37.6933923232618</v>
      </c>
      <c r="M148">
        <f t="shared" si="278"/>
        <v>-100.238887088085</v>
      </c>
      <c r="N148">
        <f t="shared" si="279"/>
        <v>-87.4889478639972</v>
      </c>
      <c r="O148">
        <f t="shared" si="280"/>
        <v>-105.463506074038</v>
      </c>
      <c r="P148">
        <f t="shared" ref="P148:T148" si="322">SUM(D148:E148)</f>
        <v>-40.481096956698</v>
      </c>
      <c r="Q148">
        <f t="shared" si="322"/>
        <v>-98.8630096173003</v>
      </c>
      <c r="R148">
        <f t="shared" si="322"/>
        <v>-49.7955555407354</v>
      </c>
      <c r="S148">
        <f t="shared" si="322"/>
        <v>-5.2246189859538</v>
      </c>
      <c r="T148">
        <f t="shared" si="322"/>
        <v>1180.488947864</v>
      </c>
      <c r="U148">
        <f t="shared" ref="U148:W148" si="323">SUM(D148:F148)</f>
        <v>-103.026591721521</v>
      </c>
      <c r="V148">
        <f t="shared" si="323"/>
        <v>-86.1130703932129</v>
      </c>
      <c r="W148">
        <f t="shared" si="323"/>
        <v>-67.7701137507766</v>
      </c>
      <c r="X148">
        <f t="shared" si="283"/>
        <v>1090.21229536657</v>
      </c>
      <c r="Y148">
        <f t="shared" si="284"/>
        <v>-27.7311577326106</v>
      </c>
      <c r="Z148">
        <f t="shared" si="285"/>
        <v>-80.520052974864</v>
      </c>
      <c r="AA148">
        <f t="shared" si="286"/>
        <v>1130.69339232326</v>
      </c>
      <c r="AB148">
        <f t="shared" si="287"/>
        <v>1193.23888708809</v>
      </c>
    </row>
    <row r="149" spans="1:28">
      <c r="A149" s="4">
        <v>1075</v>
      </c>
      <c r="C149">
        <v>-9.16130545094775</v>
      </c>
      <c r="D149">
        <v>-4.60133098098251</v>
      </c>
      <c r="E149">
        <v>-32.5798355645391</v>
      </c>
      <c r="F149">
        <v>-63.9642697496082</v>
      </c>
      <c r="G149">
        <v>7.59498717317439</v>
      </c>
      <c r="H149">
        <v>-18.9818968889265</v>
      </c>
      <c r="I149">
        <v>1196.69365146183</v>
      </c>
      <c r="K149">
        <f t="shared" si="276"/>
        <v>-13.7626364319303</v>
      </c>
      <c r="L149">
        <f t="shared" si="277"/>
        <v>-46.3424719964694</v>
      </c>
      <c r="M149">
        <f t="shared" si="278"/>
        <v>-110.306741746078</v>
      </c>
      <c r="N149">
        <f t="shared" si="279"/>
        <v>-102.711754572903</v>
      </c>
      <c r="O149">
        <f t="shared" si="280"/>
        <v>-121.69365146183</v>
      </c>
      <c r="P149">
        <f t="shared" ref="P149:T149" si="324">SUM(D149:E149)</f>
        <v>-37.1811665455216</v>
      </c>
      <c r="Q149">
        <f t="shared" si="324"/>
        <v>-96.5441053141473</v>
      </c>
      <c r="R149">
        <f t="shared" si="324"/>
        <v>-56.3692825764338</v>
      </c>
      <c r="S149">
        <f t="shared" si="324"/>
        <v>-11.3869097157521</v>
      </c>
      <c r="T149">
        <f t="shared" si="324"/>
        <v>1177.71175457291</v>
      </c>
      <c r="U149">
        <f t="shared" ref="U149:W149" si="325">SUM(D149:F149)</f>
        <v>-101.14543629513</v>
      </c>
      <c r="V149">
        <f t="shared" si="325"/>
        <v>-88.9491181409729</v>
      </c>
      <c r="W149">
        <f t="shared" si="325"/>
        <v>-75.3511794653603</v>
      </c>
      <c r="X149">
        <f t="shared" si="283"/>
        <v>1084.16130545095</v>
      </c>
      <c r="Y149">
        <f t="shared" si="284"/>
        <v>-29.5861793723472</v>
      </c>
      <c r="Z149">
        <f t="shared" si="285"/>
        <v>-82.9461666385347</v>
      </c>
      <c r="AA149">
        <f t="shared" si="286"/>
        <v>1121.34247199647</v>
      </c>
      <c r="AB149">
        <f t="shared" si="287"/>
        <v>1185.30674174608</v>
      </c>
    </row>
    <row r="150" spans="1:28">
      <c r="A150" s="4">
        <v>1086.25</v>
      </c>
      <c r="C150">
        <v>1.05765311861785</v>
      </c>
      <c r="D150">
        <v>-0.830128494471349</v>
      </c>
      <c r="E150">
        <v>-26.9695982603514</v>
      </c>
      <c r="F150">
        <v>-64.4326918044914</v>
      </c>
      <c r="G150">
        <v>2.4838458233275</v>
      </c>
      <c r="H150">
        <v>-19.9835002233563</v>
      </c>
      <c r="I150">
        <v>1194.92441984072</v>
      </c>
      <c r="K150">
        <f t="shared" si="276"/>
        <v>0.227524624146501</v>
      </c>
      <c r="L150">
        <f t="shared" si="277"/>
        <v>-26.7420736362049</v>
      </c>
      <c r="M150">
        <f t="shared" si="278"/>
        <v>-91.1747654406963</v>
      </c>
      <c r="N150">
        <f t="shared" si="279"/>
        <v>-88.6909196173688</v>
      </c>
      <c r="O150">
        <f t="shared" si="280"/>
        <v>-108.674419840725</v>
      </c>
      <c r="P150">
        <f t="shared" ref="P150:T150" si="326">SUM(D150:E150)</f>
        <v>-27.7997267548227</v>
      </c>
      <c r="Q150">
        <f t="shared" si="326"/>
        <v>-91.4022900648428</v>
      </c>
      <c r="R150">
        <f t="shared" si="326"/>
        <v>-61.9488459811639</v>
      </c>
      <c r="S150">
        <f t="shared" si="326"/>
        <v>-17.4996544000288</v>
      </c>
      <c r="T150">
        <f t="shared" si="326"/>
        <v>1174.94091961736</v>
      </c>
      <c r="U150">
        <f t="shared" ref="U150:W150" si="327">SUM(D150:F150)</f>
        <v>-92.2324185593141</v>
      </c>
      <c r="V150">
        <f t="shared" si="327"/>
        <v>-88.9184442415153</v>
      </c>
      <c r="W150">
        <f t="shared" si="327"/>
        <v>-81.9323462045202</v>
      </c>
      <c r="X150">
        <f t="shared" si="283"/>
        <v>1085.19234688138</v>
      </c>
      <c r="Y150">
        <f t="shared" si="284"/>
        <v>-25.3158809314953</v>
      </c>
      <c r="Z150">
        <f t="shared" si="285"/>
        <v>-84.4161920278477</v>
      </c>
      <c r="AA150">
        <f t="shared" si="286"/>
        <v>1112.9920736362</v>
      </c>
      <c r="AB150">
        <f t="shared" si="287"/>
        <v>1177.42476544069</v>
      </c>
    </row>
    <row r="151" spans="1:28">
      <c r="A151" s="4">
        <v>1086.25</v>
      </c>
      <c r="C151">
        <v>-4.31786779671036</v>
      </c>
      <c r="D151">
        <v>5.34189478087071</v>
      </c>
      <c r="E151">
        <v>-20.4260153322485</v>
      </c>
      <c r="F151">
        <v>-63.9541746262721</v>
      </c>
      <c r="G151">
        <v>-2.57085838615395</v>
      </c>
      <c r="H151">
        <v>-20.9788453186255</v>
      </c>
      <c r="I151">
        <v>1193.15586667914</v>
      </c>
      <c r="K151">
        <f t="shared" si="276"/>
        <v>1.02402698416035</v>
      </c>
      <c r="L151">
        <f t="shared" si="277"/>
        <v>-19.4019883480881</v>
      </c>
      <c r="M151">
        <f t="shared" si="278"/>
        <v>-83.3561629743602</v>
      </c>
      <c r="N151">
        <f t="shared" si="279"/>
        <v>-85.9270213605142</v>
      </c>
      <c r="O151">
        <f t="shared" si="280"/>
        <v>-106.90586667914</v>
      </c>
      <c r="P151">
        <f t="shared" ref="P151:T151" si="328">SUM(D151:E151)</f>
        <v>-15.0841205513778</v>
      </c>
      <c r="Q151">
        <f t="shared" si="328"/>
        <v>-84.3801899585206</v>
      </c>
      <c r="R151">
        <f t="shared" si="328"/>
        <v>-66.525033012426</v>
      </c>
      <c r="S151">
        <f t="shared" si="328"/>
        <v>-23.5497037047794</v>
      </c>
      <c r="T151">
        <f t="shared" si="328"/>
        <v>1172.17702136051</v>
      </c>
      <c r="U151">
        <f t="shared" ref="U151:W151" si="329">SUM(D151:F151)</f>
        <v>-79.0382951776499</v>
      </c>
      <c r="V151">
        <f t="shared" si="329"/>
        <v>-86.9510483446745</v>
      </c>
      <c r="W151">
        <f t="shared" si="329"/>
        <v>-87.5038783310516</v>
      </c>
      <c r="X151">
        <f t="shared" si="283"/>
        <v>1090.56786779671</v>
      </c>
      <c r="Y151">
        <f t="shared" si="284"/>
        <v>-17.6549789375317</v>
      </c>
      <c r="Z151">
        <f t="shared" si="285"/>
        <v>-84.9330199448976</v>
      </c>
      <c r="AA151">
        <f t="shared" si="286"/>
        <v>1105.65198834808</v>
      </c>
      <c r="AB151">
        <f t="shared" si="287"/>
        <v>1169.60616297436</v>
      </c>
    </row>
    <row r="152" spans="1:28">
      <c r="A152" s="4">
        <v>1102</v>
      </c>
      <c r="C152">
        <v>7.6540311706258</v>
      </c>
      <c r="D152">
        <v>9.73340053730969</v>
      </c>
      <c r="E152">
        <v>-14.6524812412838</v>
      </c>
      <c r="F152">
        <v>-62.598658995186</v>
      </c>
      <c r="G152">
        <v>-7.556875735613</v>
      </c>
      <c r="H152">
        <v>-21.9674635181742</v>
      </c>
      <c r="I152">
        <v>1191.38804778232</v>
      </c>
      <c r="K152">
        <f t="shared" si="276"/>
        <v>17.3874317079355</v>
      </c>
      <c r="L152">
        <f t="shared" si="277"/>
        <v>2.73495046665169</v>
      </c>
      <c r="M152">
        <f t="shared" si="278"/>
        <v>-59.8637085285343</v>
      </c>
      <c r="N152">
        <f t="shared" si="279"/>
        <v>-67.4205842641473</v>
      </c>
      <c r="O152">
        <f t="shared" si="280"/>
        <v>-89.3880477823215</v>
      </c>
      <c r="P152">
        <f t="shared" ref="P152:T152" si="330">SUM(D152:E152)</f>
        <v>-4.91908070397411</v>
      </c>
      <c r="Q152">
        <f t="shared" si="330"/>
        <v>-77.2511402364698</v>
      </c>
      <c r="R152">
        <f t="shared" si="330"/>
        <v>-70.155534730799</v>
      </c>
      <c r="S152">
        <f t="shared" si="330"/>
        <v>-29.5243392537872</v>
      </c>
      <c r="T152">
        <f t="shared" si="330"/>
        <v>1169.42058426414</v>
      </c>
      <c r="U152">
        <f t="shared" ref="U152:W152" si="331">SUM(D152:F152)</f>
        <v>-67.5177396991601</v>
      </c>
      <c r="V152">
        <f t="shared" si="331"/>
        <v>-84.8080159720828</v>
      </c>
      <c r="W152">
        <f t="shared" si="331"/>
        <v>-92.1229982489732</v>
      </c>
      <c r="X152">
        <f t="shared" si="283"/>
        <v>1094.34596882937</v>
      </c>
      <c r="Y152">
        <f t="shared" si="284"/>
        <v>-12.4759564395871</v>
      </c>
      <c r="Z152">
        <f t="shared" si="285"/>
        <v>-84.5661225133602</v>
      </c>
      <c r="AA152">
        <f t="shared" si="286"/>
        <v>1099.26504953335</v>
      </c>
      <c r="AB152">
        <f t="shared" si="287"/>
        <v>1161.86370852853</v>
      </c>
    </row>
    <row r="153" spans="1:28">
      <c r="A153" s="4">
        <v>1094</v>
      </c>
      <c r="C153">
        <v>2.2946702586117</v>
      </c>
      <c r="D153">
        <v>8.10398045117866</v>
      </c>
      <c r="E153">
        <v>-10.1398235330612</v>
      </c>
      <c r="F153">
        <v>-60.4667480907381</v>
      </c>
      <c r="G153">
        <v>-12.4641458466679</v>
      </c>
      <c r="H153">
        <v>-22.9489511460102</v>
      </c>
      <c r="I153">
        <v>1189.62101790668</v>
      </c>
      <c r="K153">
        <f t="shared" si="276"/>
        <v>10.3986507097904</v>
      </c>
      <c r="L153">
        <f t="shared" si="277"/>
        <v>0.258827176729159</v>
      </c>
      <c r="M153">
        <f t="shared" si="278"/>
        <v>-60.2079209140089</v>
      </c>
      <c r="N153">
        <f t="shared" si="279"/>
        <v>-72.6720667606768</v>
      </c>
      <c r="O153">
        <f t="shared" si="280"/>
        <v>-95.621017906687</v>
      </c>
      <c r="P153">
        <f t="shared" ref="P153:T153" si="332">SUM(D153:E153)</f>
        <v>-2.03584308188254</v>
      </c>
      <c r="Q153">
        <f t="shared" si="332"/>
        <v>-70.6065716237993</v>
      </c>
      <c r="R153">
        <f t="shared" si="332"/>
        <v>-72.930893937406</v>
      </c>
      <c r="S153">
        <f t="shared" si="332"/>
        <v>-35.4130969926781</v>
      </c>
      <c r="T153">
        <f t="shared" si="332"/>
        <v>1166.67206676067</v>
      </c>
      <c r="U153">
        <f t="shared" ref="U153:W153" si="333">SUM(D153:F153)</f>
        <v>-62.5025911726206</v>
      </c>
      <c r="V153">
        <f t="shared" si="333"/>
        <v>-83.0707174704672</v>
      </c>
      <c r="W153">
        <f t="shared" si="333"/>
        <v>-95.8798450834162</v>
      </c>
      <c r="X153">
        <f t="shared" si="283"/>
        <v>1091.70532974139</v>
      </c>
      <c r="Y153">
        <f t="shared" si="284"/>
        <v>-14.4999889285504</v>
      </c>
      <c r="Z153">
        <f t="shared" si="285"/>
        <v>-83.4156992367483</v>
      </c>
      <c r="AA153">
        <f t="shared" si="286"/>
        <v>1093.74117282327</v>
      </c>
      <c r="AB153">
        <f t="shared" si="287"/>
        <v>1154.20792091401</v>
      </c>
    </row>
    <row r="154" spans="1:28">
      <c r="A154" s="4">
        <v>1085.25</v>
      </c>
      <c r="C154">
        <v>2.14462028931024</v>
      </c>
      <c r="D154">
        <v>0.604917351293054</v>
      </c>
      <c r="E154">
        <v>-6.50138640860566</v>
      </c>
      <c r="F154">
        <v>-57.6451243089491</v>
      </c>
      <c r="G154">
        <v>-17.2849735478019</v>
      </c>
      <c r="H154">
        <v>-23.9228857270274</v>
      </c>
      <c r="I154">
        <v>1187.85483235178</v>
      </c>
      <c r="K154">
        <f t="shared" si="276"/>
        <v>2.74953764060329</v>
      </c>
      <c r="L154">
        <f t="shared" si="277"/>
        <v>-3.75184876800237</v>
      </c>
      <c r="M154">
        <f t="shared" si="278"/>
        <v>-61.3969730769515</v>
      </c>
      <c r="N154">
        <f t="shared" si="279"/>
        <v>-78.6819466247534</v>
      </c>
      <c r="O154">
        <f t="shared" si="280"/>
        <v>-102.604832351781</v>
      </c>
      <c r="P154">
        <f t="shared" ref="P154:T154" si="334">SUM(D154:E154)</f>
        <v>-5.89646905731261</v>
      </c>
      <c r="Q154">
        <f t="shared" si="334"/>
        <v>-64.1465107175548</v>
      </c>
      <c r="R154">
        <f t="shared" si="334"/>
        <v>-74.930097856751</v>
      </c>
      <c r="S154">
        <f t="shared" si="334"/>
        <v>-41.2078592748293</v>
      </c>
      <c r="T154">
        <f t="shared" si="334"/>
        <v>1163.93194662475</v>
      </c>
      <c r="U154">
        <f t="shared" ref="U154:W154" si="335">SUM(D154:F154)</f>
        <v>-63.5415933662617</v>
      </c>
      <c r="V154">
        <f t="shared" si="335"/>
        <v>-81.4314842653567</v>
      </c>
      <c r="W154">
        <f t="shared" si="335"/>
        <v>-98.8529835837784</v>
      </c>
      <c r="X154">
        <f t="shared" si="283"/>
        <v>1083.10537971069</v>
      </c>
      <c r="Y154">
        <f t="shared" si="284"/>
        <v>-23.1814426051145</v>
      </c>
      <c r="Z154">
        <f t="shared" si="285"/>
        <v>-81.5680100359765</v>
      </c>
      <c r="AA154">
        <f t="shared" si="286"/>
        <v>1089.001848768</v>
      </c>
      <c r="AB154">
        <f t="shared" si="287"/>
        <v>1146.64697307695</v>
      </c>
    </row>
    <row r="155" spans="1:28">
      <c r="A155" s="4">
        <v>1071.5</v>
      </c>
      <c r="C155">
        <v>-1.95794415926806</v>
      </c>
      <c r="D155">
        <v>-8.28757585620362</v>
      </c>
      <c r="E155">
        <v>-3.19777119230482</v>
      </c>
      <c r="F155">
        <v>-54.2449538825988</v>
      </c>
      <c r="G155">
        <v>-22.0124414637586</v>
      </c>
      <c r="H155">
        <v>-24.8888591862223</v>
      </c>
      <c r="I155">
        <v>1186.08954574035</v>
      </c>
      <c r="K155">
        <f t="shared" si="276"/>
        <v>-10.2455200154717</v>
      </c>
      <c r="L155">
        <f t="shared" si="277"/>
        <v>-13.4432912077765</v>
      </c>
      <c r="M155">
        <f t="shared" si="278"/>
        <v>-67.6882450903753</v>
      </c>
      <c r="N155">
        <f t="shared" si="279"/>
        <v>-89.7006865541339</v>
      </c>
      <c r="O155">
        <f t="shared" si="280"/>
        <v>-114.589545740356</v>
      </c>
      <c r="P155">
        <f t="shared" ref="P155:T155" si="336">SUM(D155:E155)</f>
        <v>-11.4853470485084</v>
      </c>
      <c r="Q155">
        <f t="shared" si="336"/>
        <v>-57.4427250749036</v>
      </c>
      <c r="R155">
        <f t="shared" si="336"/>
        <v>-76.2573953463574</v>
      </c>
      <c r="S155">
        <f t="shared" si="336"/>
        <v>-46.9013006499809</v>
      </c>
      <c r="T155">
        <f t="shared" si="336"/>
        <v>1161.20068655413</v>
      </c>
      <c r="U155">
        <f t="shared" ref="U155:W155" si="337">SUM(D155:F155)</f>
        <v>-65.7303009311072</v>
      </c>
      <c r="V155">
        <f t="shared" si="337"/>
        <v>-79.4551665386622</v>
      </c>
      <c r="W155">
        <f t="shared" si="337"/>
        <v>-101.14625453258</v>
      </c>
      <c r="X155">
        <f t="shared" si="283"/>
        <v>1073.45794415927</v>
      </c>
      <c r="Y155">
        <f t="shared" si="284"/>
        <v>-33.497788512267</v>
      </c>
      <c r="Z155">
        <f t="shared" si="285"/>
        <v>-79.1338130688211</v>
      </c>
      <c r="AA155">
        <f t="shared" si="286"/>
        <v>1084.94329120777</v>
      </c>
      <c r="AB155">
        <f t="shared" si="287"/>
        <v>1139.18824509037</v>
      </c>
    </row>
    <row r="156" spans="1:28">
      <c r="A156" s="4">
        <v>1057.75</v>
      </c>
      <c r="C156">
        <v>-11.1372842674009</v>
      </c>
      <c r="D156">
        <v>-12.8176909062023</v>
      </c>
      <c r="E156">
        <v>0.246342965176287</v>
      </c>
      <c r="F156">
        <v>-50.3787533195307</v>
      </c>
      <c r="G156">
        <v>-26.641279483463</v>
      </c>
      <c r="H156">
        <v>-25.8465462891823</v>
      </c>
      <c r="I156">
        <v>1184.32521130061</v>
      </c>
      <c r="K156">
        <f t="shared" si="276"/>
        <v>-23.9549751736032</v>
      </c>
      <c r="L156">
        <f t="shared" si="277"/>
        <v>-23.7086322084269</v>
      </c>
      <c r="M156">
        <f t="shared" si="278"/>
        <v>-74.0873855279576</v>
      </c>
      <c r="N156">
        <f t="shared" si="279"/>
        <v>-100.728665011421</v>
      </c>
      <c r="O156">
        <f t="shared" si="280"/>
        <v>-126.575211300603</v>
      </c>
      <c r="P156">
        <f t="shared" ref="P156:T156" si="338">SUM(D156:E156)</f>
        <v>-12.571347941026</v>
      </c>
      <c r="Q156">
        <f t="shared" si="338"/>
        <v>-50.1324103543544</v>
      </c>
      <c r="R156">
        <f t="shared" si="338"/>
        <v>-77.0200328029937</v>
      </c>
      <c r="S156">
        <f t="shared" si="338"/>
        <v>-52.4878257726453</v>
      </c>
      <c r="T156">
        <f t="shared" si="338"/>
        <v>1158.47866501143</v>
      </c>
      <c r="U156">
        <f t="shared" ref="U156:W156" si="339">SUM(D156:F156)</f>
        <v>-62.9501012605567</v>
      </c>
      <c r="V156">
        <f t="shared" si="339"/>
        <v>-76.7736898378174</v>
      </c>
      <c r="W156">
        <f t="shared" si="339"/>
        <v>-102.866579092176</v>
      </c>
      <c r="X156">
        <f t="shared" si="283"/>
        <v>1068.88728426741</v>
      </c>
      <c r="Y156">
        <f t="shared" si="284"/>
        <v>-39.212627424489</v>
      </c>
      <c r="Z156">
        <f t="shared" si="285"/>
        <v>-76.225299608713</v>
      </c>
      <c r="AA156">
        <f t="shared" si="286"/>
        <v>1081.45863220843</v>
      </c>
      <c r="AB156">
        <f t="shared" si="287"/>
        <v>1131.83738552796</v>
      </c>
    </row>
    <row r="157" spans="1:28">
      <c r="A157" s="4">
        <v>1076.5</v>
      </c>
      <c r="C157">
        <v>3.83388837576778</v>
      </c>
      <c r="D157">
        <v>-9.4616433420406</v>
      </c>
      <c r="E157">
        <v>3.66881743439468</v>
      </c>
      <c r="F157">
        <v>-46.1394879790295</v>
      </c>
      <c r="G157">
        <v>-31.1677536821837</v>
      </c>
      <c r="H157">
        <v>-26.7957017591139</v>
      </c>
      <c r="I157">
        <v>1182.56188095221</v>
      </c>
      <c r="K157">
        <f t="shared" si="276"/>
        <v>-5.62775496627282</v>
      </c>
      <c r="L157">
        <f t="shared" si="277"/>
        <v>-1.95893753187814</v>
      </c>
      <c r="M157">
        <f t="shared" si="278"/>
        <v>-48.0984255109076</v>
      </c>
      <c r="N157">
        <f t="shared" si="279"/>
        <v>-79.2661791930913</v>
      </c>
      <c r="O157">
        <f t="shared" si="280"/>
        <v>-106.061880952205</v>
      </c>
      <c r="P157">
        <f t="shared" ref="P157:T157" si="340">SUM(D157:E157)</f>
        <v>-5.79282590764592</v>
      </c>
      <c r="Q157">
        <f t="shared" si="340"/>
        <v>-42.4706705446348</v>
      </c>
      <c r="R157">
        <f t="shared" si="340"/>
        <v>-77.3072416612132</v>
      </c>
      <c r="S157">
        <f t="shared" si="340"/>
        <v>-57.9634554412976</v>
      </c>
      <c r="T157">
        <f t="shared" si="340"/>
        <v>1155.76617919309</v>
      </c>
      <c r="U157">
        <f t="shared" ref="U157:W157" si="341">SUM(D157:F157)</f>
        <v>-51.9323138866754</v>
      </c>
      <c r="V157">
        <f t="shared" si="341"/>
        <v>-73.6384242268185</v>
      </c>
      <c r="W157">
        <f t="shared" si="341"/>
        <v>-104.102943420327</v>
      </c>
      <c r="X157">
        <f t="shared" si="283"/>
        <v>1072.66611162423</v>
      </c>
      <c r="Y157">
        <f t="shared" si="284"/>
        <v>-36.9605795898296</v>
      </c>
      <c r="Z157">
        <f t="shared" si="285"/>
        <v>-72.9351897381434</v>
      </c>
      <c r="AA157">
        <f t="shared" si="286"/>
        <v>1078.45893753188</v>
      </c>
      <c r="AB157">
        <f t="shared" si="287"/>
        <v>1124.59842551091</v>
      </c>
    </row>
    <row r="158" spans="1:28">
      <c r="A158" s="4">
        <v>1084.75</v>
      </c>
      <c r="C158">
        <v>2.51530914665957</v>
      </c>
      <c r="D158">
        <v>-0.635327075082882</v>
      </c>
      <c r="E158">
        <v>6.97999323181449</v>
      </c>
      <c r="F158">
        <v>-41.5839816103687</v>
      </c>
      <c r="G158">
        <v>-35.5894178363799</v>
      </c>
      <c r="H158">
        <v>-27.7361828318976</v>
      </c>
      <c r="I158">
        <v>1180.79960697525</v>
      </c>
      <c r="K158">
        <f t="shared" si="276"/>
        <v>1.87998207157669</v>
      </c>
      <c r="L158">
        <f t="shared" si="277"/>
        <v>8.85997530339118</v>
      </c>
      <c r="M158">
        <f t="shared" si="278"/>
        <v>-32.7240063069775</v>
      </c>
      <c r="N158">
        <f t="shared" si="279"/>
        <v>-68.3134241433574</v>
      </c>
      <c r="O158">
        <f t="shared" si="280"/>
        <v>-96.049606975255</v>
      </c>
      <c r="P158">
        <f t="shared" ref="P158:T158" si="342">SUM(D158:E158)</f>
        <v>6.34466615673161</v>
      </c>
      <c r="Q158">
        <f t="shared" si="342"/>
        <v>-34.6039883785542</v>
      </c>
      <c r="R158">
        <f t="shared" si="342"/>
        <v>-77.1733994467486</v>
      </c>
      <c r="S158">
        <f t="shared" si="342"/>
        <v>-63.3256006682775</v>
      </c>
      <c r="T158">
        <f t="shared" si="342"/>
        <v>1153.06342414336</v>
      </c>
      <c r="U158">
        <f t="shared" ref="U158:W158" si="343">SUM(D158:F158)</f>
        <v>-35.2393154536371</v>
      </c>
      <c r="V158">
        <f t="shared" si="343"/>
        <v>-70.1934062149341</v>
      </c>
      <c r="W158">
        <f t="shared" si="343"/>
        <v>-104.909582278646</v>
      </c>
      <c r="X158">
        <f t="shared" si="283"/>
        <v>1082.23469085334</v>
      </c>
      <c r="Y158">
        <f t="shared" si="284"/>
        <v>-29.2447516796483</v>
      </c>
      <c r="Z158">
        <f t="shared" si="285"/>
        <v>-69.3201644422663</v>
      </c>
      <c r="AA158">
        <f t="shared" si="286"/>
        <v>1075.89002469661</v>
      </c>
      <c r="AB158">
        <f t="shared" si="287"/>
        <v>1117.47400630698</v>
      </c>
    </row>
    <row r="159" spans="1:28">
      <c r="A159" s="4">
        <v>1083.5</v>
      </c>
      <c r="C159">
        <v>-8.8441852514065</v>
      </c>
      <c r="D159">
        <v>8.2980247149799</v>
      </c>
      <c r="E159">
        <v>10.3707544997107</v>
      </c>
      <c r="F159">
        <v>-36.7914621700235</v>
      </c>
      <c r="G159">
        <v>-39.9035631873209</v>
      </c>
      <c r="H159">
        <v>-28.6680102633039</v>
      </c>
      <c r="I159">
        <v>1179.03844165736</v>
      </c>
      <c r="K159">
        <f t="shared" si="276"/>
        <v>-0.546160536426601</v>
      </c>
      <c r="L159">
        <f t="shared" si="277"/>
        <v>9.8245939632841</v>
      </c>
      <c r="M159">
        <f t="shared" si="278"/>
        <v>-26.9668682067394</v>
      </c>
      <c r="N159">
        <f t="shared" si="279"/>
        <v>-66.8704313940603</v>
      </c>
      <c r="O159">
        <f t="shared" si="280"/>
        <v>-95.5384416573642</v>
      </c>
      <c r="P159">
        <f t="shared" ref="P159:T159" si="344">SUM(D159:E159)</f>
        <v>18.6687792146906</v>
      </c>
      <c r="Q159">
        <f t="shared" si="344"/>
        <v>-26.4207076703128</v>
      </c>
      <c r="R159">
        <f t="shared" si="344"/>
        <v>-76.6950253573444</v>
      </c>
      <c r="S159">
        <f t="shared" si="344"/>
        <v>-68.5715734506248</v>
      </c>
      <c r="T159">
        <f t="shared" si="344"/>
        <v>1150.37043139406</v>
      </c>
      <c r="U159">
        <f t="shared" ref="U159:W159" si="345">SUM(D159:F159)</f>
        <v>-18.1226829553329</v>
      </c>
      <c r="V159">
        <f t="shared" si="345"/>
        <v>-66.3242708576337</v>
      </c>
      <c r="W159">
        <f t="shared" si="345"/>
        <v>-105.363035620648</v>
      </c>
      <c r="X159">
        <f t="shared" si="283"/>
        <v>1092.34418525141</v>
      </c>
      <c r="Y159">
        <f t="shared" si="284"/>
        <v>-21.2347839726303</v>
      </c>
      <c r="Z159">
        <f t="shared" si="285"/>
        <v>-65.4594724333274</v>
      </c>
      <c r="AA159">
        <f t="shared" si="286"/>
        <v>1073.67540603671</v>
      </c>
      <c r="AB159">
        <f t="shared" si="287"/>
        <v>1110.46686820674</v>
      </c>
    </row>
    <row r="160" spans="1:28">
      <c r="A160" s="4">
        <v>1107.75</v>
      </c>
      <c r="C160">
        <v>10.1525250111371</v>
      </c>
      <c r="D160">
        <v>12.8643893219204</v>
      </c>
      <c r="E160">
        <v>13.0038774576631</v>
      </c>
      <c r="F160">
        <v>-31.849950454971</v>
      </c>
      <c r="G160">
        <v>-44.1081551929736</v>
      </c>
      <c r="H160">
        <v>-29.591123748316</v>
      </c>
      <c r="I160">
        <v>1177.27843760554</v>
      </c>
      <c r="K160">
        <f t="shared" si="276"/>
        <v>23.0169143330575</v>
      </c>
      <c r="L160">
        <f t="shared" si="277"/>
        <v>36.0207917907206</v>
      </c>
      <c r="M160">
        <f t="shared" si="278"/>
        <v>4.1708413357496</v>
      </c>
      <c r="N160">
        <f t="shared" si="279"/>
        <v>-39.937313857224</v>
      </c>
      <c r="O160">
        <f t="shared" si="280"/>
        <v>-69.52843760554</v>
      </c>
      <c r="P160">
        <f t="shared" ref="P160:T160" si="346">SUM(D160:E160)</f>
        <v>25.8682667795835</v>
      </c>
      <c r="Q160">
        <f t="shared" si="346"/>
        <v>-18.8460729973079</v>
      </c>
      <c r="R160">
        <f t="shared" si="346"/>
        <v>-75.9581056479446</v>
      </c>
      <c r="S160">
        <f t="shared" si="346"/>
        <v>-73.6992789412896</v>
      </c>
      <c r="T160">
        <f t="shared" si="346"/>
        <v>1147.68731385722</v>
      </c>
      <c r="U160">
        <f t="shared" ref="U160:W160" si="347">SUM(D160:F160)</f>
        <v>-5.9816836753875</v>
      </c>
      <c r="V160">
        <f t="shared" si="347"/>
        <v>-62.9542281902815</v>
      </c>
      <c r="W160">
        <f t="shared" si="347"/>
        <v>-105.549229396261</v>
      </c>
      <c r="X160">
        <f t="shared" si="283"/>
        <v>1097.59747498886</v>
      </c>
      <c r="Y160">
        <f t="shared" si="284"/>
        <v>-18.2398884133901</v>
      </c>
      <c r="Z160">
        <f t="shared" si="285"/>
        <v>-61.441074203287</v>
      </c>
      <c r="AA160">
        <f t="shared" si="286"/>
        <v>1071.72920820928</v>
      </c>
      <c r="AB160">
        <f t="shared" si="287"/>
        <v>1103.57915866425</v>
      </c>
    </row>
    <row r="161" spans="1:28">
      <c r="A161" s="4">
        <v>1095</v>
      </c>
      <c r="C161">
        <v>0.153181573324337</v>
      </c>
      <c r="D161">
        <v>10.5598402871919</v>
      </c>
      <c r="E161">
        <v>14.2542565058772</v>
      </c>
      <c r="F161">
        <v>-26.7807388539275</v>
      </c>
      <c r="G161">
        <v>-48.200858179253</v>
      </c>
      <c r="H161">
        <v>-30.5053294146582</v>
      </c>
      <c r="I161">
        <v>1175.51964808144</v>
      </c>
      <c r="K161">
        <f t="shared" si="276"/>
        <v>10.7130218605162</v>
      </c>
      <c r="L161">
        <f t="shared" si="277"/>
        <v>24.9672783663934</v>
      </c>
      <c r="M161">
        <f t="shared" si="278"/>
        <v>-1.81346048753406</v>
      </c>
      <c r="N161">
        <f t="shared" si="279"/>
        <v>-50.0143186667871</v>
      </c>
      <c r="O161">
        <f t="shared" si="280"/>
        <v>-80.5196480814453</v>
      </c>
      <c r="P161">
        <f t="shared" ref="P161:T161" si="348">SUM(D161:E161)</f>
        <v>24.8140967930691</v>
      </c>
      <c r="Q161">
        <f t="shared" si="348"/>
        <v>-12.5264823480503</v>
      </c>
      <c r="R161">
        <f t="shared" si="348"/>
        <v>-74.9815970331805</v>
      </c>
      <c r="S161">
        <f t="shared" si="348"/>
        <v>-78.7061875939112</v>
      </c>
      <c r="T161">
        <f t="shared" si="348"/>
        <v>1145.01431866678</v>
      </c>
      <c r="U161">
        <f t="shared" ref="U161:W161" si="349">SUM(D161:F161)</f>
        <v>-1.9666420608584</v>
      </c>
      <c r="V161">
        <f t="shared" si="349"/>
        <v>-60.7273405273033</v>
      </c>
      <c r="W161">
        <f t="shared" si="349"/>
        <v>-105.486926447839</v>
      </c>
      <c r="X161">
        <f t="shared" si="283"/>
        <v>1094.84681842667</v>
      </c>
      <c r="Y161">
        <f t="shared" si="284"/>
        <v>-23.3867613861839</v>
      </c>
      <c r="Z161">
        <f t="shared" si="285"/>
        <v>-57.2860682685857</v>
      </c>
      <c r="AA161">
        <f t="shared" si="286"/>
        <v>1070.0327216336</v>
      </c>
      <c r="AB161">
        <f t="shared" si="287"/>
        <v>1096.81346048753</v>
      </c>
    </row>
    <row r="162" spans="1:28">
      <c r="A162" s="4">
        <v>1081.25</v>
      </c>
      <c r="C162">
        <v>-4.64272410088469</v>
      </c>
      <c r="D162">
        <v>3.04306502037219</v>
      </c>
      <c r="E162">
        <v>14.2375666332903</v>
      </c>
      <c r="F162">
        <v>-21.5608394837021</v>
      </c>
      <c r="G162">
        <v>-52.1788938974171</v>
      </c>
      <c r="H162">
        <v>-31.4103027415853</v>
      </c>
      <c r="I162">
        <v>1173.76212856992</v>
      </c>
      <c r="K162">
        <f t="shared" si="276"/>
        <v>-1.5996590805125</v>
      </c>
      <c r="L162">
        <f t="shared" si="277"/>
        <v>12.6379075527778</v>
      </c>
      <c r="M162">
        <f t="shared" si="278"/>
        <v>-8.9229319309243</v>
      </c>
      <c r="N162">
        <f t="shared" si="279"/>
        <v>-61.1018258283414</v>
      </c>
      <c r="O162">
        <f t="shared" si="280"/>
        <v>-92.5121285699267</v>
      </c>
      <c r="P162">
        <f t="shared" ref="P162:T162" si="350">SUM(D162:E162)</f>
        <v>17.2806316536625</v>
      </c>
      <c r="Q162">
        <f t="shared" si="350"/>
        <v>-7.3232728504118</v>
      </c>
      <c r="R162">
        <f t="shared" si="350"/>
        <v>-73.7397333811192</v>
      </c>
      <c r="S162">
        <f t="shared" si="350"/>
        <v>-83.5891966390024</v>
      </c>
      <c r="T162">
        <f t="shared" si="350"/>
        <v>1142.35182582834</v>
      </c>
      <c r="U162">
        <f t="shared" ref="U162:W162" si="351">SUM(D162:F162)</f>
        <v>-4.28020783003961</v>
      </c>
      <c r="V162">
        <f t="shared" si="351"/>
        <v>-59.5021667478289</v>
      </c>
      <c r="W162">
        <f t="shared" si="351"/>
        <v>-105.150036122704</v>
      </c>
      <c r="X162">
        <f t="shared" si="283"/>
        <v>1085.89272410088</v>
      </c>
      <c r="Y162">
        <f t="shared" si="284"/>
        <v>-34.8982622437546</v>
      </c>
      <c r="Z162">
        <f t="shared" si="285"/>
        <v>-52.9711422252874</v>
      </c>
      <c r="AA162">
        <f t="shared" si="286"/>
        <v>1068.61209244722</v>
      </c>
      <c r="AB162">
        <f t="shared" si="287"/>
        <v>1090.17293193092</v>
      </c>
    </row>
    <row r="163" spans="1:28">
      <c r="A163" s="4">
        <v>1082</v>
      </c>
      <c r="C163">
        <v>6.50088910791709</v>
      </c>
      <c r="D163">
        <v>-5.51936762063248</v>
      </c>
      <c r="E163">
        <v>13.539914895891</v>
      </c>
      <c r="F163">
        <v>-16.1807747087082</v>
      </c>
      <c r="G163">
        <v>-56.0410018564014</v>
      </c>
      <c r="H163">
        <v>-32.3055958222494</v>
      </c>
      <c r="I163">
        <v>1172.00593600418</v>
      </c>
      <c r="K163">
        <f t="shared" si="276"/>
        <v>0.98152148728461</v>
      </c>
      <c r="L163">
        <f t="shared" si="277"/>
        <v>14.5214363831756</v>
      </c>
      <c r="M163">
        <f t="shared" si="278"/>
        <v>-1.65933832553259</v>
      </c>
      <c r="N163">
        <f t="shared" si="279"/>
        <v>-57.700340181934</v>
      </c>
      <c r="O163">
        <f t="shared" si="280"/>
        <v>-90.0059360041834</v>
      </c>
      <c r="P163">
        <f t="shared" ref="P163:T163" si="352">SUM(D163:E163)</f>
        <v>8.02054727525852</v>
      </c>
      <c r="Q163">
        <f t="shared" si="352"/>
        <v>-2.6408598128172</v>
      </c>
      <c r="R163">
        <f t="shared" si="352"/>
        <v>-72.2217765651096</v>
      </c>
      <c r="S163">
        <f t="shared" si="352"/>
        <v>-88.3465976786508</v>
      </c>
      <c r="T163">
        <f t="shared" si="352"/>
        <v>1139.70034018193</v>
      </c>
      <c r="U163">
        <f t="shared" ref="U163:W163" si="353">SUM(D163:F163)</f>
        <v>-8.16022743344968</v>
      </c>
      <c r="V163">
        <f t="shared" si="353"/>
        <v>-58.6818616692186</v>
      </c>
      <c r="W163">
        <f t="shared" si="353"/>
        <v>-104.527372387359</v>
      </c>
      <c r="X163">
        <f t="shared" si="283"/>
        <v>1075.49911089208</v>
      </c>
      <c r="Y163">
        <f t="shared" si="284"/>
        <v>-48.0204545811429</v>
      </c>
      <c r="Z163">
        <f t="shared" si="285"/>
        <v>-48.4863705309576</v>
      </c>
      <c r="AA163">
        <f t="shared" si="286"/>
        <v>1067.47856361682</v>
      </c>
      <c r="AB163">
        <f t="shared" si="287"/>
        <v>1083.65933832553</v>
      </c>
    </row>
    <row r="164" spans="1:28">
      <c r="A164" s="4">
        <v>1058.5</v>
      </c>
      <c r="C164">
        <v>-10.7144685613452</v>
      </c>
      <c r="D164">
        <v>-10.3833359610147</v>
      </c>
      <c r="E164">
        <v>13.0056637857659</v>
      </c>
      <c r="F164">
        <v>-10.6832544591144</v>
      </c>
      <c r="G164">
        <v>-59.7851301043828</v>
      </c>
      <c r="H164">
        <v>-33.1906039195008</v>
      </c>
      <c r="I164">
        <v>1170.25112921959</v>
      </c>
      <c r="K164">
        <f t="shared" si="276"/>
        <v>-21.0978045223599</v>
      </c>
      <c r="L164">
        <f t="shared" si="277"/>
        <v>-8.092140736594</v>
      </c>
      <c r="M164">
        <f t="shared" si="278"/>
        <v>-18.7753951957084</v>
      </c>
      <c r="N164">
        <f t="shared" si="279"/>
        <v>-78.5605253000912</v>
      </c>
      <c r="O164">
        <f t="shared" si="280"/>
        <v>-111.751129219592</v>
      </c>
      <c r="P164">
        <f t="shared" ref="P164:T164" si="354">SUM(D164:E164)</f>
        <v>2.6223278247512</v>
      </c>
      <c r="Q164">
        <f t="shared" si="354"/>
        <v>2.3224093266515</v>
      </c>
      <c r="R164">
        <f t="shared" si="354"/>
        <v>-70.4683845634972</v>
      </c>
      <c r="S164">
        <f t="shared" si="354"/>
        <v>-92.9757340238836</v>
      </c>
      <c r="T164">
        <f t="shared" si="354"/>
        <v>1137.06052530009</v>
      </c>
      <c r="U164">
        <f t="shared" ref="U164:W164" si="355">SUM(D164:F164)</f>
        <v>-8.0609266343632</v>
      </c>
      <c r="V164">
        <f t="shared" si="355"/>
        <v>-57.4627207777313</v>
      </c>
      <c r="W164">
        <f t="shared" si="355"/>
        <v>-103.658988482998</v>
      </c>
      <c r="X164">
        <f t="shared" si="283"/>
        <v>1069.21446856135</v>
      </c>
      <c r="Y164">
        <f t="shared" si="284"/>
        <v>-57.1628022796316</v>
      </c>
      <c r="Z164">
        <f t="shared" si="285"/>
        <v>-43.8738583786152</v>
      </c>
      <c r="AA164">
        <f t="shared" si="286"/>
        <v>1066.5921407366</v>
      </c>
      <c r="AB164">
        <f t="shared" si="287"/>
        <v>1077.27539519571</v>
      </c>
    </row>
    <row r="165" spans="1:28">
      <c r="A165" s="4">
        <v>1079.5</v>
      </c>
      <c r="C165">
        <v>10.2663772180125</v>
      </c>
      <c r="D165">
        <v>-9.38536763492272</v>
      </c>
      <c r="E165">
        <v>12.7410044072495</v>
      </c>
      <c r="F165">
        <v>-5.14687096507054</v>
      </c>
      <c r="G165">
        <v>-63.408236564923</v>
      </c>
      <c r="H165">
        <v>-34.0646795428437</v>
      </c>
      <c r="I165">
        <v>1168.4977730825</v>
      </c>
      <c r="K165">
        <f t="shared" si="276"/>
        <v>0.881009583089782</v>
      </c>
      <c r="L165">
        <f t="shared" si="277"/>
        <v>13.6220139903393</v>
      </c>
      <c r="M165">
        <f t="shared" si="278"/>
        <v>8.47514302526874</v>
      </c>
      <c r="N165">
        <f t="shared" si="279"/>
        <v>-54.9330935396543</v>
      </c>
      <c r="O165">
        <f t="shared" si="280"/>
        <v>-88.997773082498</v>
      </c>
      <c r="P165">
        <f t="shared" ref="P165:T165" si="356">SUM(D165:E165)</f>
        <v>3.35563677232678</v>
      </c>
      <c r="Q165">
        <f t="shared" si="356"/>
        <v>7.59413344217896</v>
      </c>
      <c r="R165">
        <f t="shared" si="356"/>
        <v>-68.5551075299935</v>
      </c>
      <c r="S165">
        <f t="shared" si="356"/>
        <v>-97.4729161077667</v>
      </c>
      <c r="T165">
        <f t="shared" si="356"/>
        <v>1134.43309353965</v>
      </c>
      <c r="U165">
        <f t="shared" ref="U165:W165" si="357">SUM(D165:F165)</f>
        <v>-1.79123419274376</v>
      </c>
      <c r="V165">
        <f t="shared" si="357"/>
        <v>-55.814103122744</v>
      </c>
      <c r="W165">
        <f t="shared" si="357"/>
        <v>-102.619787072837</v>
      </c>
      <c r="X165">
        <f t="shared" si="283"/>
        <v>1069.23362278199</v>
      </c>
      <c r="Y165">
        <f t="shared" si="284"/>
        <v>-60.0525997925962</v>
      </c>
      <c r="Z165">
        <f t="shared" si="285"/>
        <v>-39.2115505079142</v>
      </c>
      <c r="AA165">
        <f t="shared" si="286"/>
        <v>1065.87798600966</v>
      </c>
      <c r="AB165">
        <f t="shared" si="287"/>
        <v>1071.02485697473</v>
      </c>
    </row>
    <row r="166" spans="1:28">
      <c r="A166" s="4">
        <v>1065.75</v>
      </c>
      <c r="C166">
        <v>-7.2433187871343</v>
      </c>
      <c r="D166">
        <v>-4.55435131257625</v>
      </c>
      <c r="E166">
        <v>12.3023846646219</v>
      </c>
      <c r="F166">
        <v>0.334492711611964</v>
      </c>
      <c r="G166">
        <v>-66.9079379785135</v>
      </c>
      <c r="H166">
        <v>-34.9272031192313</v>
      </c>
      <c r="I166">
        <v>1166.74593382122</v>
      </c>
      <c r="K166">
        <f t="shared" si="276"/>
        <v>-11.7976700997106</v>
      </c>
      <c r="L166">
        <f t="shared" si="277"/>
        <v>0.50471456491135</v>
      </c>
      <c r="M166">
        <f t="shared" si="278"/>
        <v>0.839207276523314</v>
      </c>
      <c r="N166">
        <f t="shared" si="279"/>
        <v>-66.0687307019902</v>
      </c>
      <c r="O166">
        <f t="shared" si="280"/>
        <v>-100.995933821221</v>
      </c>
      <c r="P166">
        <f t="shared" ref="P166:T166" si="358">SUM(D166:E166)</f>
        <v>7.74803335204565</v>
      </c>
      <c r="Q166">
        <f t="shared" si="358"/>
        <v>12.6368773762339</v>
      </c>
      <c r="R166">
        <f t="shared" si="358"/>
        <v>-66.5734452669015</v>
      </c>
      <c r="S166">
        <f t="shared" si="358"/>
        <v>-101.835141097745</v>
      </c>
      <c r="T166">
        <f t="shared" si="358"/>
        <v>1131.81873070199</v>
      </c>
      <c r="U166">
        <f t="shared" ref="U166:W166" si="359">SUM(D166:F166)</f>
        <v>8.08252606365761</v>
      </c>
      <c r="V166">
        <f t="shared" si="359"/>
        <v>-54.2710606022796</v>
      </c>
      <c r="W166">
        <f t="shared" si="359"/>
        <v>-101.500648386133</v>
      </c>
      <c r="X166">
        <f t="shared" si="283"/>
        <v>1072.99331878713</v>
      </c>
      <c r="Y166">
        <f t="shared" si="284"/>
        <v>-59.1599046264678</v>
      </c>
      <c r="Z166">
        <f t="shared" si="285"/>
        <v>-34.5927104076193</v>
      </c>
      <c r="AA166">
        <f t="shared" si="286"/>
        <v>1065.24528543509</v>
      </c>
      <c r="AB166">
        <f t="shared" si="287"/>
        <v>1064.91079272348</v>
      </c>
    </row>
    <row r="167" spans="1:28">
      <c r="A167" s="4">
        <v>1080</v>
      </c>
      <c r="C167">
        <v>2.46039454285762</v>
      </c>
      <c r="D167">
        <v>1.39037348111587</v>
      </c>
      <c r="E167">
        <v>11.5595878130275</v>
      </c>
      <c r="F167">
        <v>5.65299339772491</v>
      </c>
      <c r="G167">
        <v>-70.281465191036</v>
      </c>
      <c r="H167">
        <v>-35.777561397192</v>
      </c>
      <c r="I167">
        <v>1164.9956773535</v>
      </c>
      <c r="K167">
        <f t="shared" si="276"/>
        <v>3.85076802397349</v>
      </c>
      <c r="L167">
        <f t="shared" si="277"/>
        <v>15.410355837001</v>
      </c>
      <c r="M167">
        <f t="shared" si="278"/>
        <v>21.0633492347259</v>
      </c>
      <c r="N167">
        <f t="shared" si="279"/>
        <v>-49.2181159563101</v>
      </c>
      <c r="O167">
        <f t="shared" si="280"/>
        <v>-84.9956773535021</v>
      </c>
      <c r="P167">
        <f t="shared" ref="P167:T167" si="360">SUM(D167:E167)</f>
        <v>12.9499612941434</v>
      </c>
      <c r="Q167">
        <f t="shared" si="360"/>
        <v>17.2125812107524</v>
      </c>
      <c r="R167">
        <f t="shared" si="360"/>
        <v>-64.6284717933111</v>
      </c>
      <c r="S167">
        <f t="shared" si="360"/>
        <v>-106.059026588228</v>
      </c>
      <c r="T167">
        <f t="shared" si="360"/>
        <v>1129.21811595631</v>
      </c>
      <c r="U167">
        <f t="shared" ref="U167:W167" si="361">SUM(D167:F167)</f>
        <v>18.6029546918683</v>
      </c>
      <c r="V167">
        <f t="shared" si="361"/>
        <v>-53.0688839802836</v>
      </c>
      <c r="W167">
        <f t="shared" si="361"/>
        <v>-100.406033190503</v>
      </c>
      <c r="X167">
        <f t="shared" si="283"/>
        <v>1077.53960545714</v>
      </c>
      <c r="Y167">
        <f t="shared" si="284"/>
        <v>-57.3315038968926</v>
      </c>
      <c r="Z167">
        <f t="shared" si="285"/>
        <v>-30.1245679994671</v>
      </c>
      <c r="AA167">
        <f t="shared" si="286"/>
        <v>1064.589644163</v>
      </c>
      <c r="AB167">
        <f t="shared" si="287"/>
        <v>1058.93665076527</v>
      </c>
    </row>
    <row r="168" spans="1:28">
      <c r="A168" s="4">
        <v>1078</v>
      </c>
      <c r="C168">
        <v>-2.45549569769076</v>
      </c>
      <c r="D168">
        <v>6.30428023034668</v>
      </c>
      <c r="E168">
        <v>10.3486841597591</v>
      </c>
      <c r="F168">
        <v>10.6948875933851</v>
      </c>
      <c r="G168">
        <v>-73.5242383287433</v>
      </c>
      <c r="H168">
        <v>-36.6151914152795</v>
      </c>
      <c r="I168">
        <v>1163.24707345823</v>
      </c>
      <c r="K168">
        <f t="shared" si="276"/>
        <v>3.84878453265592</v>
      </c>
      <c r="L168">
        <f t="shared" si="277"/>
        <v>14.197468692415</v>
      </c>
      <c r="M168">
        <f t="shared" si="278"/>
        <v>24.8923562858001</v>
      </c>
      <c r="N168">
        <f t="shared" si="279"/>
        <v>-48.6318820429432</v>
      </c>
      <c r="O168">
        <f t="shared" si="280"/>
        <v>-85.2470734582227</v>
      </c>
      <c r="P168">
        <f t="shared" ref="P168:T168" si="362">SUM(D168:E168)</f>
        <v>16.6529643901058</v>
      </c>
      <c r="Q168">
        <f t="shared" si="362"/>
        <v>21.0435717531442</v>
      </c>
      <c r="R168">
        <f t="shared" si="362"/>
        <v>-62.8293507353582</v>
      </c>
      <c r="S168">
        <f t="shared" si="362"/>
        <v>-110.139429744023</v>
      </c>
      <c r="T168">
        <f t="shared" si="362"/>
        <v>1126.63188204295</v>
      </c>
      <c r="U168">
        <f t="shared" ref="U168:W168" si="363">SUM(D168:F168)</f>
        <v>27.3478519834909</v>
      </c>
      <c r="V168">
        <f t="shared" si="363"/>
        <v>-52.4806665755991</v>
      </c>
      <c r="W168">
        <f t="shared" si="363"/>
        <v>-99.4445421506377</v>
      </c>
      <c r="X168">
        <f t="shared" si="283"/>
        <v>1080.45549569769</v>
      </c>
      <c r="Y168">
        <f t="shared" si="284"/>
        <v>-56.8712739386375</v>
      </c>
      <c r="Z168">
        <f t="shared" si="285"/>
        <v>-25.9203038218944</v>
      </c>
      <c r="AA168">
        <f t="shared" si="286"/>
        <v>1063.80253130759</v>
      </c>
      <c r="AB168">
        <f t="shared" si="287"/>
        <v>1053.1076437142</v>
      </c>
    </row>
    <row r="169" spans="1:28">
      <c r="A169" s="4">
        <v>1084.75</v>
      </c>
      <c r="C169">
        <v>5.86047936907554</v>
      </c>
      <c r="D169">
        <v>7.40306313064025</v>
      </c>
      <c r="E169">
        <v>8.69327429264236</v>
      </c>
      <c r="F169">
        <v>15.363596980573</v>
      </c>
      <c r="G169">
        <v>-76.6310325116796</v>
      </c>
      <c r="H169">
        <v>-37.4395801575027</v>
      </c>
      <c r="I169">
        <v>1161.50019889625</v>
      </c>
      <c r="K169">
        <f t="shared" si="276"/>
        <v>13.2635424997158</v>
      </c>
      <c r="L169">
        <f t="shared" si="277"/>
        <v>21.9568167923582</v>
      </c>
      <c r="M169">
        <f t="shared" si="278"/>
        <v>37.3204137729311</v>
      </c>
      <c r="N169">
        <f t="shared" si="279"/>
        <v>-39.3106187387485</v>
      </c>
      <c r="O169">
        <f t="shared" si="280"/>
        <v>-76.7501988962512</v>
      </c>
      <c r="P169">
        <f t="shared" ref="P169:T169" si="364">SUM(D169:E169)</f>
        <v>16.0963374232826</v>
      </c>
      <c r="Q169">
        <f t="shared" si="364"/>
        <v>24.0568712732154</v>
      </c>
      <c r="R169">
        <f t="shared" si="364"/>
        <v>-61.2674355311066</v>
      </c>
      <c r="S169">
        <f t="shared" si="364"/>
        <v>-114.070612669182</v>
      </c>
      <c r="T169">
        <f t="shared" si="364"/>
        <v>1124.06061873875</v>
      </c>
      <c r="U169">
        <f t="shared" ref="U169:W169" si="365">SUM(D169:F169)</f>
        <v>31.4599344038556</v>
      </c>
      <c r="V169">
        <f t="shared" si="365"/>
        <v>-52.5741612384642</v>
      </c>
      <c r="W169">
        <f t="shared" si="365"/>
        <v>-98.7070156886093</v>
      </c>
      <c r="X169">
        <f t="shared" si="283"/>
        <v>1078.88952063092</v>
      </c>
      <c r="Y169">
        <f t="shared" si="284"/>
        <v>-60.534695088397</v>
      </c>
      <c r="Z169">
        <f t="shared" si="285"/>
        <v>-22.0759831769297</v>
      </c>
      <c r="AA169">
        <f t="shared" si="286"/>
        <v>1062.79318320764</v>
      </c>
      <c r="AB169">
        <f t="shared" si="287"/>
        <v>1047.42958622707</v>
      </c>
    </row>
    <row r="170" spans="1:28">
      <c r="A170" s="4">
        <v>1073.25</v>
      </c>
      <c r="C170">
        <v>1.712005254107</v>
      </c>
      <c r="D170">
        <v>3.61353291838266</v>
      </c>
      <c r="E170">
        <v>6.41625106845329</v>
      </c>
      <c r="F170">
        <v>19.6002696122211</v>
      </c>
      <c r="G170">
        <v>-79.5969634374731</v>
      </c>
      <c r="H170">
        <v>-38.2502273532691</v>
      </c>
      <c r="I170">
        <v>1159.75513193757</v>
      </c>
      <c r="K170">
        <f t="shared" si="276"/>
        <v>5.32553817248966</v>
      </c>
      <c r="L170">
        <f t="shared" si="277"/>
        <v>11.7417892409429</v>
      </c>
      <c r="M170">
        <f t="shared" si="278"/>
        <v>31.3420588531641</v>
      </c>
      <c r="N170">
        <f t="shared" si="279"/>
        <v>-48.254904584309</v>
      </c>
      <c r="O170">
        <f t="shared" si="280"/>
        <v>-86.5051319375781</v>
      </c>
      <c r="P170">
        <f t="shared" ref="P170:T170" si="366">SUM(D170:E170)</f>
        <v>10.0297839868359</v>
      </c>
      <c r="Q170">
        <f t="shared" si="366"/>
        <v>26.0165206806744</v>
      </c>
      <c r="R170">
        <f t="shared" si="366"/>
        <v>-59.996693825252</v>
      </c>
      <c r="S170">
        <f t="shared" si="366"/>
        <v>-117.847190790742</v>
      </c>
      <c r="T170">
        <f t="shared" si="366"/>
        <v>1121.50490458431</v>
      </c>
      <c r="U170">
        <f t="shared" ref="U170:W170" si="367">SUM(D170:F170)</f>
        <v>29.630053599057</v>
      </c>
      <c r="V170">
        <f t="shared" si="367"/>
        <v>-53.5804427567987</v>
      </c>
      <c r="W170">
        <f t="shared" si="367"/>
        <v>-98.2469211785211</v>
      </c>
      <c r="X170">
        <f t="shared" si="283"/>
        <v>1071.53799474589</v>
      </c>
      <c r="Y170">
        <f t="shared" si="284"/>
        <v>-69.5671794506371</v>
      </c>
      <c r="Z170">
        <f t="shared" si="285"/>
        <v>-18.649957741048</v>
      </c>
      <c r="AA170">
        <f t="shared" si="286"/>
        <v>1061.50821075905</v>
      </c>
      <c r="AB170">
        <f t="shared" si="287"/>
        <v>1041.90794114683</v>
      </c>
    </row>
    <row r="171" spans="1:28">
      <c r="A171" s="4">
        <v>1059.5</v>
      </c>
      <c r="C171">
        <v>-1.97925076192334</v>
      </c>
      <c r="D171">
        <v>-1.88045975241596</v>
      </c>
      <c r="E171">
        <v>3.44470405257587</v>
      </c>
      <c r="F171">
        <v>23.3673990345476</v>
      </c>
      <c r="G171">
        <v>-82.4176783993681</v>
      </c>
      <c r="H171">
        <v>-39.0466637438349</v>
      </c>
      <c r="I171">
        <v>1158.01194957042</v>
      </c>
      <c r="K171">
        <f t="shared" si="276"/>
        <v>-3.8597105143393</v>
      </c>
      <c r="L171">
        <f t="shared" si="277"/>
        <v>-0.41500646176343</v>
      </c>
      <c r="M171">
        <f t="shared" si="278"/>
        <v>22.9523925727842</v>
      </c>
      <c r="N171">
        <f t="shared" si="279"/>
        <v>-59.4652858265839</v>
      </c>
      <c r="O171">
        <f t="shared" si="280"/>
        <v>-98.5119495704188</v>
      </c>
      <c r="P171">
        <f t="shared" ref="P171:T171" si="368">SUM(D171:E171)</f>
        <v>1.56424430015991</v>
      </c>
      <c r="Q171">
        <f t="shared" si="368"/>
        <v>26.8121030871235</v>
      </c>
      <c r="R171">
        <f t="shared" si="368"/>
        <v>-59.0502793648205</v>
      </c>
      <c r="S171">
        <f t="shared" si="368"/>
        <v>-121.464342143203</v>
      </c>
      <c r="T171">
        <f t="shared" si="368"/>
        <v>1118.96528582659</v>
      </c>
      <c r="U171">
        <f t="shared" ref="U171:W171" si="369">SUM(D171:F171)</f>
        <v>24.9316433347075</v>
      </c>
      <c r="V171">
        <f t="shared" si="369"/>
        <v>-55.6055753122446</v>
      </c>
      <c r="W171">
        <f t="shared" si="369"/>
        <v>-98.0969431086554</v>
      </c>
      <c r="X171">
        <f t="shared" si="283"/>
        <v>1061.47925076193</v>
      </c>
      <c r="Y171">
        <f t="shared" si="284"/>
        <v>-80.8534340992082</v>
      </c>
      <c r="Z171">
        <f t="shared" si="285"/>
        <v>-15.6792647092873</v>
      </c>
      <c r="AA171">
        <f t="shared" si="286"/>
        <v>1059.91500646177</v>
      </c>
      <c r="AB171">
        <f t="shared" si="287"/>
        <v>1036.54760742722</v>
      </c>
    </row>
    <row r="172" spans="1:28">
      <c r="A172" s="4">
        <v>1046.75</v>
      </c>
      <c r="C172">
        <v>-7.35782092261308</v>
      </c>
      <c r="D172">
        <v>-4.53375924522049</v>
      </c>
      <c r="E172">
        <v>0.620945740056471</v>
      </c>
      <c r="F172">
        <v>26.6693569067481</v>
      </c>
      <c r="G172">
        <v>-85.0909622742286</v>
      </c>
      <c r="H172">
        <v>-39.8284879318981</v>
      </c>
      <c r="I172">
        <v>1156.27072772716</v>
      </c>
      <c r="K172">
        <f t="shared" si="276"/>
        <v>-11.8915801678336</v>
      </c>
      <c r="L172">
        <f t="shared" si="277"/>
        <v>-11.2706344277771</v>
      </c>
      <c r="M172">
        <f t="shared" si="278"/>
        <v>15.398722478971</v>
      </c>
      <c r="N172">
        <f t="shared" si="279"/>
        <v>-69.6922397952576</v>
      </c>
      <c r="O172">
        <f t="shared" si="280"/>
        <v>-109.520727727156</v>
      </c>
      <c r="P172">
        <f t="shared" ref="P172:T172" si="370">SUM(D172:E172)</f>
        <v>-3.91281350516402</v>
      </c>
      <c r="Q172">
        <f t="shared" si="370"/>
        <v>27.2903026468046</v>
      </c>
      <c r="R172">
        <f t="shared" si="370"/>
        <v>-58.4216053674805</v>
      </c>
      <c r="S172">
        <f t="shared" si="370"/>
        <v>-124.919450206127</v>
      </c>
      <c r="T172">
        <f t="shared" si="370"/>
        <v>1116.44223979526</v>
      </c>
      <c r="U172">
        <f t="shared" ref="U172:W172" si="371">SUM(D172:F172)</f>
        <v>22.7565434015841</v>
      </c>
      <c r="V172">
        <f t="shared" si="371"/>
        <v>-57.800659627424</v>
      </c>
      <c r="W172">
        <f t="shared" si="371"/>
        <v>-98.2500932993786</v>
      </c>
      <c r="X172">
        <f t="shared" si="283"/>
        <v>1054.10782092261</v>
      </c>
      <c r="Y172">
        <f t="shared" si="284"/>
        <v>-89.0037757793926</v>
      </c>
      <c r="Z172">
        <f t="shared" si="285"/>
        <v>-13.15913102515</v>
      </c>
      <c r="AA172">
        <f t="shared" si="286"/>
        <v>1058.02063442778</v>
      </c>
      <c r="AB172">
        <f t="shared" si="287"/>
        <v>1031.35127752103</v>
      </c>
    </row>
    <row r="173" spans="1:28">
      <c r="A173" s="4">
        <v>1056</v>
      </c>
      <c r="C173">
        <v>3.84512354199385</v>
      </c>
      <c r="D173">
        <v>-2.93090193736945</v>
      </c>
      <c r="E173">
        <v>-0.777358212798945</v>
      </c>
      <c r="F173">
        <v>29.5436510752169</v>
      </c>
      <c r="G173">
        <v>-87.616702109822</v>
      </c>
      <c r="H173">
        <v>-40.5953545589444</v>
      </c>
      <c r="I173">
        <v>1154.53154220172</v>
      </c>
      <c r="K173">
        <f t="shared" si="276"/>
        <v>0.9142216046244</v>
      </c>
      <c r="L173">
        <f t="shared" si="277"/>
        <v>0.136863391825455</v>
      </c>
      <c r="M173">
        <f t="shared" si="278"/>
        <v>29.6805144670424</v>
      </c>
      <c r="N173">
        <f t="shared" si="279"/>
        <v>-57.9361876427796</v>
      </c>
      <c r="O173">
        <f t="shared" si="280"/>
        <v>-98.5315422017241</v>
      </c>
      <c r="P173">
        <f t="shared" ref="P173:T173" si="372">SUM(D173:E173)</f>
        <v>-3.70826015016839</v>
      </c>
      <c r="Q173">
        <f t="shared" si="372"/>
        <v>28.766292862418</v>
      </c>
      <c r="R173">
        <f t="shared" si="372"/>
        <v>-58.0730510346051</v>
      </c>
      <c r="S173">
        <f t="shared" si="372"/>
        <v>-128.212056668766</v>
      </c>
      <c r="T173">
        <f t="shared" si="372"/>
        <v>1113.93618764278</v>
      </c>
      <c r="U173">
        <f t="shared" ref="U173:W173" si="373">SUM(D173:F173)</f>
        <v>25.8353909250485</v>
      </c>
      <c r="V173">
        <f t="shared" si="373"/>
        <v>-58.850409247404</v>
      </c>
      <c r="W173">
        <f t="shared" si="373"/>
        <v>-98.6684055935495</v>
      </c>
      <c r="X173">
        <f t="shared" si="283"/>
        <v>1052.154876458</v>
      </c>
      <c r="Y173">
        <f t="shared" si="284"/>
        <v>-91.3249622599904</v>
      </c>
      <c r="Z173">
        <f t="shared" si="285"/>
        <v>-11.0517034837275</v>
      </c>
      <c r="AA173">
        <f t="shared" si="286"/>
        <v>1055.86313660817</v>
      </c>
      <c r="AB173">
        <f t="shared" si="287"/>
        <v>1026.31948553295</v>
      </c>
    </row>
    <row r="174" spans="1:28">
      <c r="A174" s="4">
        <v>1052</v>
      </c>
      <c r="C174">
        <v>-1.38507827897967</v>
      </c>
      <c r="D174">
        <v>0.459790137416908</v>
      </c>
      <c r="E174">
        <v>-0.561334905138959</v>
      </c>
      <c r="F174">
        <v>32.0342625492245</v>
      </c>
      <c r="G174">
        <v>-89.9951711451926</v>
      </c>
      <c r="H174">
        <v>-41.3469366054753</v>
      </c>
      <c r="I174">
        <v>1152.79446824815</v>
      </c>
      <c r="K174">
        <f t="shared" si="276"/>
        <v>-0.925288141562762</v>
      </c>
      <c r="L174">
        <f t="shared" si="277"/>
        <v>-1.48662304670172</v>
      </c>
      <c r="M174">
        <f t="shared" si="278"/>
        <v>30.5476395025228</v>
      </c>
      <c r="N174">
        <f t="shared" si="279"/>
        <v>-59.4475316426698</v>
      </c>
      <c r="O174">
        <f t="shared" si="280"/>
        <v>-100.794468248145</v>
      </c>
      <c r="P174">
        <f t="shared" ref="P174:T174" si="374">SUM(D174:E174)</f>
        <v>-0.101544767722051</v>
      </c>
      <c r="Q174">
        <f t="shared" si="374"/>
        <v>31.4729276440855</v>
      </c>
      <c r="R174">
        <f t="shared" si="374"/>
        <v>-57.9609085959681</v>
      </c>
      <c r="S174">
        <f t="shared" si="374"/>
        <v>-131.342107750668</v>
      </c>
      <c r="T174">
        <f t="shared" si="374"/>
        <v>1111.44753164267</v>
      </c>
      <c r="U174">
        <f t="shared" ref="U174:W174" si="375">SUM(D174:F174)</f>
        <v>31.9327177815025</v>
      </c>
      <c r="V174">
        <f t="shared" si="375"/>
        <v>-58.5222435011071</v>
      </c>
      <c r="W174">
        <f t="shared" si="375"/>
        <v>-99.3078452014434</v>
      </c>
      <c r="X174">
        <f t="shared" si="283"/>
        <v>1053.38507827898</v>
      </c>
      <c r="Y174">
        <f t="shared" si="284"/>
        <v>-90.0967159129146</v>
      </c>
      <c r="Z174">
        <f t="shared" si="285"/>
        <v>-9.3126740562508</v>
      </c>
      <c r="AA174">
        <f t="shared" si="286"/>
        <v>1053.48662304671</v>
      </c>
      <c r="AB174">
        <f t="shared" si="287"/>
        <v>1021.45236049748</v>
      </c>
    </row>
    <row r="175" spans="1:28">
      <c r="A175" s="4">
        <v>1057.75</v>
      </c>
      <c r="C175">
        <v>4.22253208111244</v>
      </c>
      <c r="D175">
        <v>2.70808597354133</v>
      </c>
      <c r="E175">
        <v>-0.12114070603982</v>
      </c>
      <c r="F175">
        <v>34.1915091324912</v>
      </c>
      <c r="G175">
        <v>-92.2276616752684</v>
      </c>
      <c r="H175">
        <v>-42.0829028547635</v>
      </c>
      <c r="I175">
        <v>1151.05957804893</v>
      </c>
      <c r="K175">
        <f t="shared" si="276"/>
        <v>6.93061805465377</v>
      </c>
      <c r="L175">
        <f t="shared" si="277"/>
        <v>6.80947734861395</v>
      </c>
      <c r="M175">
        <f t="shared" si="278"/>
        <v>41.0009864811051</v>
      </c>
      <c r="N175">
        <f t="shared" si="279"/>
        <v>-51.2266751941632</v>
      </c>
      <c r="O175">
        <f t="shared" si="280"/>
        <v>-93.3095780489268</v>
      </c>
      <c r="P175">
        <f t="shared" ref="P175:T175" si="376">SUM(D175:E175)</f>
        <v>2.58694526750151</v>
      </c>
      <c r="Q175">
        <f t="shared" si="376"/>
        <v>34.0703684264514</v>
      </c>
      <c r="R175">
        <f t="shared" si="376"/>
        <v>-58.0361525427772</v>
      </c>
      <c r="S175">
        <f t="shared" si="376"/>
        <v>-134.310564530032</v>
      </c>
      <c r="T175">
        <f t="shared" si="376"/>
        <v>1108.97667519416</v>
      </c>
      <c r="U175">
        <f t="shared" ref="U175:W175" si="377">SUM(D175:F175)</f>
        <v>36.7784543999927</v>
      </c>
      <c r="V175">
        <f t="shared" si="377"/>
        <v>-58.157293248817</v>
      </c>
      <c r="W175">
        <f t="shared" si="377"/>
        <v>-100.119055397541</v>
      </c>
      <c r="X175">
        <f t="shared" si="283"/>
        <v>1053.52746791889</v>
      </c>
      <c r="Y175">
        <f t="shared" si="284"/>
        <v>-89.6407164077669</v>
      </c>
      <c r="Z175">
        <f t="shared" si="285"/>
        <v>-7.8913937222723</v>
      </c>
      <c r="AA175">
        <f t="shared" si="286"/>
        <v>1050.94052265138</v>
      </c>
      <c r="AB175">
        <f t="shared" si="287"/>
        <v>1016.74901351889</v>
      </c>
    </row>
    <row r="176" spans="1:28">
      <c r="A176" s="4">
        <v>1052.75</v>
      </c>
      <c r="C176">
        <v>2.54777826130781</v>
      </c>
      <c r="D176">
        <v>2.33567672766692</v>
      </c>
      <c r="E176">
        <v>-0.418408772515546</v>
      </c>
      <c r="F176">
        <v>36.0784458525115</v>
      </c>
      <c r="G176">
        <v>-94.3175310113333</v>
      </c>
      <c r="H176">
        <v>-42.8029023607307</v>
      </c>
      <c r="I176">
        <v>1149.3269413031</v>
      </c>
      <c r="K176">
        <f t="shared" si="276"/>
        <v>4.88345498897473</v>
      </c>
      <c r="L176">
        <f t="shared" si="277"/>
        <v>4.46504621645918</v>
      </c>
      <c r="M176">
        <f t="shared" si="278"/>
        <v>40.5434920689707</v>
      </c>
      <c r="N176">
        <f t="shared" si="279"/>
        <v>-53.7740389423626</v>
      </c>
      <c r="O176">
        <f t="shared" si="280"/>
        <v>-96.5769413030933</v>
      </c>
      <c r="P176">
        <f t="shared" ref="P176:T176" si="378">SUM(D176:E176)</f>
        <v>1.91726795515137</v>
      </c>
      <c r="Q176">
        <f t="shared" si="378"/>
        <v>35.660037079996</v>
      </c>
      <c r="R176">
        <f t="shared" si="378"/>
        <v>-58.2390851588218</v>
      </c>
      <c r="S176">
        <f t="shared" si="378"/>
        <v>-137.120433372064</v>
      </c>
      <c r="T176">
        <f t="shared" si="378"/>
        <v>1106.52403894237</v>
      </c>
      <c r="U176">
        <f t="shared" ref="U176:W176" si="379">SUM(D176:F176)</f>
        <v>37.9957138076629</v>
      </c>
      <c r="V176">
        <f t="shared" si="379"/>
        <v>-58.6574939313373</v>
      </c>
      <c r="W176">
        <f t="shared" si="379"/>
        <v>-101.041987519552</v>
      </c>
      <c r="X176">
        <f t="shared" si="283"/>
        <v>1050.2022217387</v>
      </c>
      <c r="Y176">
        <f t="shared" si="284"/>
        <v>-92.4002630561819</v>
      </c>
      <c r="Z176">
        <f t="shared" si="285"/>
        <v>-6.7244565082192</v>
      </c>
      <c r="AA176">
        <f t="shared" si="286"/>
        <v>1048.28495378354</v>
      </c>
      <c r="AB176">
        <f t="shared" si="287"/>
        <v>1012.20650793103</v>
      </c>
    </row>
    <row r="177" spans="1:28">
      <c r="A177" s="4">
        <v>1038</v>
      </c>
      <c r="C177">
        <v>-6.84583539057809</v>
      </c>
      <c r="D177">
        <v>0.751594373890463</v>
      </c>
      <c r="E177">
        <v>-1.44710931299631</v>
      </c>
      <c r="F177">
        <v>37.7188425249796</v>
      </c>
      <c r="G177">
        <v>-96.2676288595811</v>
      </c>
      <c r="H177">
        <v>-43.5064831896951</v>
      </c>
      <c r="I177">
        <v>1147.59661985398</v>
      </c>
      <c r="K177">
        <f t="shared" si="276"/>
        <v>-6.09424101668763</v>
      </c>
      <c r="L177">
        <f t="shared" si="277"/>
        <v>-7.54135032968394</v>
      </c>
      <c r="M177">
        <f t="shared" si="278"/>
        <v>30.1774921952957</v>
      </c>
      <c r="N177">
        <f t="shared" si="279"/>
        <v>-66.0901366642854</v>
      </c>
      <c r="O177">
        <f t="shared" si="280"/>
        <v>-109.596619853981</v>
      </c>
      <c r="P177">
        <f t="shared" ref="P177:T177" si="380">SUM(D177:E177)</f>
        <v>-0.695514939105847</v>
      </c>
      <c r="Q177">
        <f t="shared" si="380"/>
        <v>36.2717332119833</v>
      </c>
      <c r="R177">
        <f t="shared" si="380"/>
        <v>-58.5487863346015</v>
      </c>
      <c r="S177">
        <f t="shared" si="380"/>
        <v>-139.774112049276</v>
      </c>
      <c r="T177">
        <f t="shared" si="380"/>
        <v>1104.09013666429</v>
      </c>
      <c r="U177">
        <f t="shared" ref="U177:W177" si="381">SUM(D177:F177)</f>
        <v>37.0233275858738</v>
      </c>
      <c r="V177">
        <f t="shared" si="381"/>
        <v>-59.9958956475978</v>
      </c>
      <c r="W177">
        <f t="shared" si="381"/>
        <v>-102.055269524297</v>
      </c>
      <c r="X177">
        <f t="shared" si="283"/>
        <v>1044.84583539058</v>
      </c>
      <c r="Y177">
        <f t="shared" si="284"/>
        <v>-96.9631437986869</v>
      </c>
      <c r="Z177">
        <f t="shared" si="285"/>
        <v>-5.7876406647155</v>
      </c>
      <c r="AA177">
        <f t="shared" si="286"/>
        <v>1045.54135032969</v>
      </c>
      <c r="AB177">
        <f t="shared" si="287"/>
        <v>1007.82250780471</v>
      </c>
    </row>
    <row r="178" spans="1:28">
      <c r="A178" s="4">
        <v>1038.25</v>
      </c>
      <c r="C178">
        <v>-1.70704745984404</v>
      </c>
      <c r="D178">
        <v>-0.159601107312452</v>
      </c>
      <c r="E178">
        <v>-2.59527957802416</v>
      </c>
      <c r="F178">
        <v>39.1160321277871</v>
      </c>
      <c r="G178">
        <v>-98.0796526601531</v>
      </c>
      <c r="H178">
        <v>-44.1931201317869</v>
      </c>
      <c r="I178">
        <v>1145.86866880934</v>
      </c>
      <c r="K178">
        <f t="shared" si="276"/>
        <v>-1.86664856715649</v>
      </c>
      <c r="L178">
        <f t="shared" si="277"/>
        <v>-4.46192814518065</v>
      </c>
      <c r="M178">
        <f t="shared" si="278"/>
        <v>34.6541039826065</v>
      </c>
      <c r="N178">
        <f t="shared" si="279"/>
        <v>-63.4255486775467</v>
      </c>
      <c r="O178">
        <f t="shared" si="280"/>
        <v>-107.618668809334</v>
      </c>
      <c r="P178">
        <f t="shared" ref="P178:T178" si="382">SUM(D178:E178)</f>
        <v>-2.75488068533661</v>
      </c>
      <c r="Q178">
        <f t="shared" si="382"/>
        <v>36.5207525497629</v>
      </c>
      <c r="R178">
        <f t="shared" si="382"/>
        <v>-58.963620532366</v>
      </c>
      <c r="S178">
        <f t="shared" si="382"/>
        <v>-142.27277279194</v>
      </c>
      <c r="T178">
        <f t="shared" si="382"/>
        <v>1101.67554867755</v>
      </c>
      <c r="U178">
        <f t="shared" ref="U178:W178" si="383">SUM(D178:F178)</f>
        <v>36.3611514424505</v>
      </c>
      <c r="V178">
        <f t="shared" si="383"/>
        <v>-61.5589001103902</v>
      </c>
      <c r="W178">
        <f t="shared" si="383"/>
        <v>-103.156740664153</v>
      </c>
      <c r="X178">
        <f t="shared" si="283"/>
        <v>1039.95704745985</v>
      </c>
      <c r="Y178">
        <f t="shared" si="284"/>
        <v>-100.83453334549</v>
      </c>
      <c r="Z178">
        <f t="shared" si="285"/>
        <v>-5.0770880039998</v>
      </c>
      <c r="AA178">
        <f t="shared" si="286"/>
        <v>1042.71192814518</v>
      </c>
      <c r="AB178">
        <f t="shared" si="287"/>
        <v>1003.5958960174</v>
      </c>
    </row>
    <row r="179" spans="1:28">
      <c r="A179" s="4">
        <v>1042</v>
      </c>
      <c r="C179">
        <v>6.29736075539395</v>
      </c>
      <c r="D179">
        <v>-1.04520075634135</v>
      </c>
      <c r="E179">
        <v>-2.98199550012846</v>
      </c>
      <c r="F179">
        <v>40.2030285695812</v>
      </c>
      <c r="G179">
        <v>-99.7540653974934</v>
      </c>
      <c r="H179">
        <v>-44.8622685422995</v>
      </c>
      <c r="I179">
        <v>1144.14314087129</v>
      </c>
      <c r="K179">
        <f t="shared" si="276"/>
        <v>5.2521599990526</v>
      </c>
      <c r="L179">
        <f t="shared" si="277"/>
        <v>2.27016449892414</v>
      </c>
      <c r="M179">
        <f t="shared" si="278"/>
        <v>42.4731930685053</v>
      </c>
      <c r="N179">
        <f t="shared" si="279"/>
        <v>-57.2808723289881</v>
      </c>
      <c r="O179">
        <f t="shared" si="280"/>
        <v>-102.143140871288</v>
      </c>
      <c r="P179">
        <f t="shared" ref="P179:T179" si="384">SUM(D179:E179)</f>
        <v>-4.02719625646981</v>
      </c>
      <c r="Q179">
        <f t="shared" si="384"/>
        <v>37.2210330694527</v>
      </c>
      <c r="R179">
        <f t="shared" si="384"/>
        <v>-59.5510368279122</v>
      </c>
      <c r="S179">
        <f t="shared" si="384"/>
        <v>-144.616333939793</v>
      </c>
      <c r="T179">
        <f t="shared" si="384"/>
        <v>1099.28087232899</v>
      </c>
      <c r="U179">
        <f t="shared" ref="U179:W179" si="385">SUM(D179:F179)</f>
        <v>36.1758323131114</v>
      </c>
      <c r="V179">
        <f t="shared" si="385"/>
        <v>-62.5330323280407</v>
      </c>
      <c r="W179">
        <f t="shared" si="385"/>
        <v>-104.413305370212</v>
      </c>
      <c r="X179">
        <f t="shared" si="283"/>
        <v>1035.7026392446</v>
      </c>
      <c r="Y179">
        <f t="shared" si="284"/>
        <v>-103.781261653963</v>
      </c>
      <c r="Z179">
        <f t="shared" si="285"/>
        <v>-4.6592399727183</v>
      </c>
      <c r="AA179">
        <f t="shared" si="286"/>
        <v>1039.72983550107</v>
      </c>
      <c r="AB179">
        <f t="shared" si="287"/>
        <v>999.526806931493</v>
      </c>
    </row>
    <row r="180" spans="1:28">
      <c r="A180" s="4">
        <v>1029.25</v>
      </c>
      <c r="C180">
        <v>-2.22838902953605</v>
      </c>
      <c r="D180">
        <v>-2.5688218231396</v>
      </c>
      <c r="E180">
        <v>-2.48295123438548</v>
      </c>
      <c r="F180">
        <v>40.9130971519792</v>
      </c>
      <c r="G180">
        <v>-101.289651563196</v>
      </c>
      <c r="H180">
        <v>-45.5133747523458</v>
      </c>
      <c r="I180">
        <v>1142.42009125063</v>
      </c>
      <c r="K180">
        <f t="shared" si="276"/>
        <v>-4.79721085267565</v>
      </c>
      <c r="L180">
        <f t="shared" si="277"/>
        <v>-7.28016208706113</v>
      </c>
      <c r="M180">
        <f t="shared" si="278"/>
        <v>33.6329350649181</v>
      </c>
      <c r="N180">
        <f t="shared" si="279"/>
        <v>-67.6567164982779</v>
      </c>
      <c r="O180">
        <f t="shared" si="280"/>
        <v>-113.170091250624</v>
      </c>
      <c r="P180">
        <f t="shared" ref="P180:T180" si="386">SUM(D180:E180)</f>
        <v>-5.05177305752508</v>
      </c>
      <c r="Q180">
        <f t="shared" si="386"/>
        <v>38.4301459175937</v>
      </c>
      <c r="R180">
        <f t="shared" si="386"/>
        <v>-60.3765544112168</v>
      </c>
      <c r="S180">
        <f t="shared" si="386"/>
        <v>-146.803026315542</v>
      </c>
      <c r="T180">
        <f t="shared" si="386"/>
        <v>1096.90671649828</v>
      </c>
      <c r="U180">
        <f t="shared" ref="U180:W180" si="387">SUM(D180:F180)</f>
        <v>35.8613240944541</v>
      </c>
      <c r="V180">
        <f t="shared" si="387"/>
        <v>-62.8595056456023</v>
      </c>
      <c r="W180">
        <f t="shared" si="387"/>
        <v>-105.889929163563</v>
      </c>
      <c r="X180">
        <f t="shared" si="283"/>
        <v>1031.47838902954</v>
      </c>
      <c r="Y180">
        <f t="shared" si="284"/>
        <v>-106.341424620721</v>
      </c>
      <c r="Z180">
        <f t="shared" si="285"/>
        <v>-4.6002776003666</v>
      </c>
      <c r="AA180">
        <f t="shared" si="286"/>
        <v>1036.53016208707</v>
      </c>
      <c r="AB180">
        <f t="shared" si="287"/>
        <v>995.617064935086</v>
      </c>
    </row>
    <row r="181" spans="1:28">
      <c r="A181" s="4">
        <v>1028</v>
      </c>
      <c r="C181">
        <v>0.0587056454494375</v>
      </c>
      <c r="D181">
        <v>-3.5188048554755</v>
      </c>
      <c r="E181">
        <v>-1.63359664684071</v>
      </c>
      <c r="F181">
        <v>41.2253886386333</v>
      </c>
      <c r="G181">
        <v>-102.685322979052</v>
      </c>
      <c r="H181">
        <v>-46.1459469174518</v>
      </c>
      <c r="I181">
        <v>1140.69957711474</v>
      </c>
      <c r="K181">
        <f t="shared" si="276"/>
        <v>-3.46009921002606</v>
      </c>
      <c r="L181">
        <f t="shared" si="277"/>
        <v>-5.09369585686677</v>
      </c>
      <c r="M181">
        <f t="shared" si="278"/>
        <v>36.1316927817665</v>
      </c>
      <c r="N181">
        <f t="shared" si="279"/>
        <v>-66.5536301972855</v>
      </c>
      <c r="O181">
        <f t="shared" si="280"/>
        <v>-112.699577114737</v>
      </c>
      <c r="P181">
        <f t="shared" ref="P181:T181" si="388">SUM(D181:E181)</f>
        <v>-5.15240150231621</v>
      </c>
      <c r="Q181">
        <f t="shared" si="388"/>
        <v>39.5917919917926</v>
      </c>
      <c r="R181">
        <f t="shared" si="388"/>
        <v>-61.4599343404187</v>
      </c>
      <c r="S181">
        <f t="shared" si="388"/>
        <v>-148.831269896504</v>
      </c>
      <c r="T181">
        <f t="shared" si="388"/>
        <v>1094.55363019728</v>
      </c>
      <c r="U181">
        <f t="shared" ref="U181:W181" si="389">SUM(D181:F181)</f>
        <v>36.0729871363171</v>
      </c>
      <c r="V181">
        <f t="shared" si="389"/>
        <v>-63.0935309872594</v>
      </c>
      <c r="W181">
        <f t="shared" si="389"/>
        <v>-107.605881257871</v>
      </c>
      <c r="X181">
        <f t="shared" si="283"/>
        <v>1027.94129435455</v>
      </c>
      <c r="Y181">
        <f t="shared" si="284"/>
        <v>-107.837724481368</v>
      </c>
      <c r="Z181">
        <f t="shared" si="285"/>
        <v>-4.9205582788185</v>
      </c>
      <c r="AA181">
        <f t="shared" si="286"/>
        <v>1033.09369585687</v>
      </c>
      <c r="AB181">
        <f t="shared" si="287"/>
        <v>991.868307218233</v>
      </c>
    </row>
    <row r="182" spans="1:28">
      <c r="A182" s="4">
        <v>1023.75</v>
      </c>
      <c r="C182">
        <v>-2.29178104591056</v>
      </c>
      <c r="D182">
        <v>-2.61931784180904</v>
      </c>
      <c r="E182">
        <v>-0.779650279595881</v>
      </c>
      <c r="F182">
        <v>41.1593324173122</v>
      </c>
      <c r="G182">
        <v>-103.940755701443</v>
      </c>
      <c r="H182">
        <v>-46.7594799829132</v>
      </c>
      <c r="I182">
        <v>1138.98165243436</v>
      </c>
      <c r="K182">
        <f t="shared" si="276"/>
        <v>-4.9110988877196</v>
      </c>
      <c r="L182">
        <f t="shared" si="277"/>
        <v>-5.69074916731548</v>
      </c>
      <c r="M182">
        <f t="shared" si="278"/>
        <v>35.4685832499967</v>
      </c>
      <c r="N182">
        <f t="shared" si="279"/>
        <v>-68.4721724514463</v>
      </c>
      <c r="O182">
        <f t="shared" si="280"/>
        <v>-115.231652434359</v>
      </c>
      <c r="P182">
        <f t="shared" ref="P182:T182" si="390">SUM(D182:E182)</f>
        <v>-3.39896812140492</v>
      </c>
      <c r="Q182">
        <f t="shared" si="390"/>
        <v>40.3796821377163</v>
      </c>
      <c r="R182">
        <f t="shared" si="390"/>
        <v>-62.7814232841308</v>
      </c>
      <c r="S182">
        <f t="shared" si="390"/>
        <v>-150.700235684356</v>
      </c>
      <c r="T182">
        <f t="shared" si="390"/>
        <v>1092.22217245144</v>
      </c>
      <c r="U182">
        <f t="shared" ref="U182:W182" si="391">SUM(D182:F182)</f>
        <v>37.7603642959073</v>
      </c>
      <c r="V182">
        <f t="shared" si="391"/>
        <v>-63.5610735637267</v>
      </c>
      <c r="W182">
        <f t="shared" si="391"/>
        <v>-109.540903267044</v>
      </c>
      <c r="X182">
        <f t="shared" si="283"/>
        <v>1026.04178104591</v>
      </c>
      <c r="Y182">
        <f t="shared" si="284"/>
        <v>-107.339723822848</v>
      </c>
      <c r="Z182">
        <f t="shared" si="285"/>
        <v>-5.600147565601</v>
      </c>
      <c r="AA182">
        <f t="shared" si="286"/>
        <v>1029.44074916731</v>
      </c>
      <c r="AB182">
        <f t="shared" si="287"/>
        <v>988.28141675</v>
      </c>
    </row>
    <row r="183" spans="1:28">
      <c r="A183" s="4">
        <v>1028.75</v>
      </c>
      <c r="C183">
        <v>2.8788729457144</v>
      </c>
      <c r="D183">
        <v>0.659343950958035</v>
      </c>
      <c r="E183">
        <v>-0.435439428157021</v>
      </c>
      <c r="F183">
        <v>40.7890427936583</v>
      </c>
      <c r="G183">
        <v>-105.054696899333</v>
      </c>
      <c r="H183">
        <v>-47.3534943341761</v>
      </c>
      <c r="I183">
        <v>1137.26637097133</v>
      </c>
      <c r="K183">
        <f t="shared" si="276"/>
        <v>3.53821689667244</v>
      </c>
      <c r="L183">
        <f t="shared" si="277"/>
        <v>3.10277746851541</v>
      </c>
      <c r="M183">
        <f t="shared" si="278"/>
        <v>43.8918202621737</v>
      </c>
      <c r="N183">
        <f t="shared" si="279"/>
        <v>-61.1628766371593</v>
      </c>
      <c r="O183">
        <f t="shared" si="280"/>
        <v>-108.516370971335</v>
      </c>
      <c r="P183">
        <f t="shared" ref="P183:T183" si="392">SUM(D183:E183)</f>
        <v>0.223904522801014</v>
      </c>
      <c r="Q183">
        <f t="shared" si="392"/>
        <v>40.3536033655013</v>
      </c>
      <c r="R183">
        <f t="shared" si="392"/>
        <v>-64.2656541056747</v>
      </c>
      <c r="S183">
        <f t="shared" si="392"/>
        <v>-152.408191233509</v>
      </c>
      <c r="T183">
        <f t="shared" si="392"/>
        <v>1089.91287663716</v>
      </c>
      <c r="U183">
        <f t="shared" ref="U183:W183" si="393">SUM(D183:F183)</f>
        <v>41.0129473164593</v>
      </c>
      <c r="V183">
        <f t="shared" si="393"/>
        <v>-64.7010935338317</v>
      </c>
      <c r="W183">
        <f t="shared" si="393"/>
        <v>-111.619148439851</v>
      </c>
      <c r="X183">
        <f t="shared" si="283"/>
        <v>1025.87112705428</v>
      </c>
      <c r="Y183">
        <f t="shared" si="284"/>
        <v>-104.830792376532</v>
      </c>
      <c r="Z183">
        <f t="shared" si="285"/>
        <v>-6.5644515405178</v>
      </c>
      <c r="AA183">
        <f t="shared" si="286"/>
        <v>1025.64722253148</v>
      </c>
      <c r="AB183">
        <f t="shared" si="287"/>
        <v>984.858179737822</v>
      </c>
    </row>
    <row r="184" spans="1:28">
      <c r="A184" s="4">
        <v>1024.25</v>
      </c>
      <c r="C184">
        <v>-1.71415085964962</v>
      </c>
      <c r="D184">
        <v>4.19074867924141</v>
      </c>
      <c r="E184">
        <v>0.0102171949499396</v>
      </c>
      <c r="F184">
        <v>40.1612056482762</v>
      </c>
      <c r="G184">
        <v>-106.024246133266</v>
      </c>
      <c r="H184">
        <v>-47.9275638193456</v>
      </c>
      <c r="I184">
        <v>1135.55378928979</v>
      </c>
      <c r="K184">
        <f t="shared" si="276"/>
        <v>2.47659781959179</v>
      </c>
      <c r="L184">
        <f t="shared" si="277"/>
        <v>2.48681501454173</v>
      </c>
      <c r="M184">
        <f t="shared" si="278"/>
        <v>42.6480206628179</v>
      </c>
      <c r="N184">
        <f t="shared" si="279"/>
        <v>-63.3762254704481</v>
      </c>
      <c r="O184">
        <f t="shared" si="280"/>
        <v>-111.303789289794</v>
      </c>
      <c r="P184">
        <f t="shared" ref="P184:T184" si="394">SUM(D184:E184)</f>
        <v>4.20096587419135</v>
      </c>
      <c r="Q184">
        <f t="shared" si="394"/>
        <v>40.1714228432261</v>
      </c>
      <c r="R184">
        <f t="shared" si="394"/>
        <v>-65.8630404849898</v>
      </c>
      <c r="S184">
        <f t="shared" si="394"/>
        <v>-153.951809952612</v>
      </c>
      <c r="T184">
        <f t="shared" si="394"/>
        <v>1087.62622547045</v>
      </c>
      <c r="U184">
        <f t="shared" ref="U184:W184" si="395">SUM(D184:F184)</f>
        <v>44.3621715224675</v>
      </c>
      <c r="V184">
        <f t="shared" si="395"/>
        <v>-65.8528232900399</v>
      </c>
      <c r="W184">
        <f t="shared" si="395"/>
        <v>-113.790604304335</v>
      </c>
      <c r="X184">
        <f t="shared" si="283"/>
        <v>1025.96415085965</v>
      </c>
      <c r="Y184">
        <f t="shared" si="284"/>
        <v>-101.823280259075</v>
      </c>
      <c r="Z184">
        <f t="shared" si="285"/>
        <v>-7.7663581710694</v>
      </c>
      <c r="AA184">
        <f t="shared" si="286"/>
        <v>1021.76318498546</v>
      </c>
      <c r="AB184">
        <f t="shared" si="287"/>
        <v>981.60197933718</v>
      </c>
    </row>
    <row r="185" spans="1:28">
      <c r="A185" s="4">
        <v>1032</v>
      </c>
      <c r="C185">
        <v>7.74349460022542</v>
      </c>
      <c r="D185">
        <v>4.99521002531784</v>
      </c>
      <c r="E185">
        <v>1.398801956389</v>
      </c>
      <c r="F185">
        <v>39.3455544014658</v>
      </c>
      <c r="G185">
        <v>-106.845705411363</v>
      </c>
      <c r="H185">
        <v>-48.4813192462895</v>
      </c>
      <c r="I185">
        <v>1133.84396367426</v>
      </c>
      <c r="K185">
        <f t="shared" si="276"/>
        <v>12.7387046255433</v>
      </c>
      <c r="L185">
        <f t="shared" si="277"/>
        <v>14.1375065819323</v>
      </c>
      <c r="M185">
        <f t="shared" si="278"/>
        <v>53.4830609833981</v>
      </c>
      <c r="N185">
        <f t="shared" si="279"/>
        <v>-53.3626444279649</v>
      </c>
      <c r="O185">
        <f t="shared" si="280"/>
        <v>-101.843963674254</v>
      </c>
      <c r="P185">
        <f t="shared" ref="P185:T185" si="396">SUM(D185:E185)</f>
        <v>6.39401198170684</v>
      </c>
      <c r="Q185">
        <f t="shared" si="396"/>
        <v>40.7443563578548</v>
      </c>
      <c r="R185">
        <f t="shared" si="396"/>
        <v>-67.5001510098972</v>
      </c>
      <c r="S185">
        <f t="shared" si="396"/>
        <v>-155.327024657652</v>
      </c>
      <c r="T185">
        <f t="shared" si="396"/>
        <v>1085.36264442797</v>
      </c>
      <c r="U185">
        <f t="shared" ref="U185:W185" si="397">SUM(D185:F185)</f>
        <v>45.7395663831726</v>
      </c>
      <c r="V185">
        <f t="shared" si="397"/>
        <v>-66.1013490535082</v>
      </c>
      <c r="W185">
        <f t="shared" si="397"/>
        <v>-115.981470256187</v>
      </c>
      <c r="X185">
        <f t="shared" si="283"/>
        <v>1024.25650539978</v>
      </c>
      <c r="Y185">
        <f t="shared" si="284"/>
        <v>-100.451693429656</v>
      </c>
      <c r="Z185">
        <f t="shared" si="285"/>
        <v>-9.1357648448237</v>
      </c>
      <c r="AA185">
        <f t="shared" si="286"/>
        <v>1017.86249341807</v>
      </c>
      <c r="AB185">
        <f t="shared" si="287"/>
        <v>978.516939016603</v>
      </c>
    </row>
    <row r="186" spans="1:28">
      <c r="A186" s="4">
        <v>1020</v>
      </c>
      <c r="C186">
        <v>-0.174399691595413</v>
      </c>
      <c r="D186">
        <v>2.8476454997458</v>
      </c>
      <c r="E186">
        <v>3.4111901595751</v>
      </c>
      <c r="F186">
        <v>38.3090064566257</v>
      </c>
      <c r="G186">
        <v>-107.516032053967</v>
      </c>
      <c r="H186">
        <v>-49.0143536017182</v>
      </c>
      <c r="I186">
        <v>1132.13694323133</v>
      </c>
      <c r="K186">
        <f t="shared" si="276"/>
        <v>2.67324580815039</v>
      </c>
      <c r="L186">
        <f t="shared" si="277"/>
        <v>6.08443596772549</v>
      </c>
      <c r="M186">
        <f t="shared" si="278"/>
        <v>44.3934424243512</v>
      </c>
      <c r="N186">
        <f t="shared" si="279"/>
        <v>-63.1225896296158</v>
      </c>
      <c r="O186">
        <f t="shared" si="280"/>
        <v>-112.136943231334</v>
      </c>
      <c r="P186">
        <f t="shared" ref="P186:T186" si="398">SUM(D186:E186)</f>
        <v>6.2588356593209</v>
      </c>
      <c r="Q186">
        <f t="shared" si="398"/>
        <v>41.7201966162008</v>
      </c>
      <c r="R186">
        <f t="shared" si="398"/>
        <v>-69.2070255973413</v>
      </c>
      <c r="S186">
        <f t="shared" si="398"/>
        <v>-156.530385655685</v>
      </c>
      <c r="T186">
        <f t="shared" si="398"/>
        <v>1083.12258962961</v>
      </c>
      <c r="U186">
        <f t="shared" ref="U186:W186" si="399">SUM(D186:F186)</f>
        <v>44.5678421159466</v>
      </c>
      <c r="V186">
        <f t="shared" si="399"/>
        <v>-65.7958354377662</v>
      </c>
      <c r="W186">
        <f t="shared" si="399"/>
        <v>-118.221379199059</v>
      </c>
      <c r="X186">
        <f t="shared" si="283"/>
        <v>1020.17439969159</v>
      </c>
      <c r="Y186">
        <f t="shared" si="284"/>
        <v>-101.257196394646</v>
      </c>
      <c r="Z186">
        <f t="shared" si="285"/>
        <v>-10.7053471450925</v>
      </c>
      <c r="AA186">
        <f t="shared" si="286"/>
        <v>1013.91556403227</v>
      </c>
      <c r="AB186">
        <f t="shared" si="287"/>
        <v>975.606557575647</v>
      </c>
    </row>
    <row r="187" spans="1:28">
      <c r="A187" s="4">
        <v>1003.25</v>
      </c>
      <c r="C187">
        <v>-12.3246563654637</v>
      </c>
      <c r="D187">
        <v>0.749986841409039</v>
      </c>
      <c r="E187">
        <v>5.01219490708972</v>
      </c>
      <c r="F187">
        <v>36.9381639114349</v>
      </c>
      <c r="G187">
        <v>-108.032367144266</v>
      </c>
      <c r="H187">
        <v>-49.5260944054004</v>
      </c>
      <c r="I187">
        <v>1130.4327722552</v>
      </c>
      <c r="K187">
        <f t="shared" si="276"/>
        <v>-11.5746695240547</v>
      </c>
      <c r="L187">
        <f t="shared" si="277"/>
        <v>-6.56247461696494</v>
      </c>
      <c r="M187">
        <f t="shared" si="278"/>
        <v>30.37568929447</v>
      </c>
      <c r="N187">
        <f t="shared" si="279"/>
        <v>-77.656677849796</v>
      </c>
      <c r="O187">
        <f t="shared" si="280"/>
        <v>-127.182772255196</v>
      </c>
      <c r="P187">
        <f t="shared" ref="P187:T187" si="400">SUM(D187:E187)</f>
        <v>5.76218174849876</v>
      </c>
      <c r="Q187">
        <f t="shared" si="400"/>
        <v>41.9503588185246</v>
      </c>
      <c r="R187">
        <f t="shared" si="400"/>
        <v>-71.0942032328311</v>
      </c>
      <c r="S187">
        <f t="shared" si="400"/>
        <v>-157.558461549666</v>
      </c>
      <c r="T187">
        <f t="shared" si="400"/>
        <v>1080.9066778498</v>
      </c>
      <c r="U187">
        <f t="shared" ref="U187:W187" si="401">SUM(D187:F187)</f>
        <v>42.7003456599337</v>
      </c>
      <c r="V187">
        <f t="shared" si="401"/>
        <v>-66.0820083257414</v>
      </c>
      <c r="W187">
        <f t="shared" si="401"/>
        <v>-120.620297638232</v>
      </c>
      <c r="X187">
        <f t="shared" si="283"/>
        <v>1015.57465636546</v>
      </c>
      <c r="Y187">
        <f t="shared" si="284"/>
        <v>-102.270185395767</v>
      </c>
      <c r="Z187">
        <f t="shared" si="285"/>
        <v>-12.5879304939655</v>
      </c>
      <c r="AA187">
        <f t="shared" si="286"/>
        <v>1009.81247461697</v>
      </c>
      <c r="AB187">
        <f t="shared" si="287"/>
        <v>972.874310705531</v>
      </c>
    </row>
    <row r="188" spans="1:28">
      <c r="A188" s="4">
        <v>1021.5</v>
      </c>
      <c r="C188">
        <v>10.3440746919946</v>
      </c>
      <c r="D188">
        <v>-0.0883515875655417</v>
      </c>
      <c r="E188">
        <v>5.84298468876527</v>
      </c>
      <c r="F188">
        <v>35.0773755294838</v>
      </c>
      <c r="G188">
        <v>-108.391655028389</v>
      </c>
      <c r="H188">
        <v>-50.0159212926211</v>
      </c>
      <c r="I188">
        <v>1128.73149299834</v>
      </c>
      <c r="K188">
        <f t="shared" si="276"/>
        <v>10.2557231044291</v>
      </c>
      <c r="L188">
        <f t="shared" si="277"/>
        <v>16.0987077931943</v>
      </c>
      <c r="M188">
        <f t="shared" si="278"/>
        <v>51.1760833226781</v>
      </c>
      <c r="N188">
        <f t="shared" si="279"/>
        <v>-57.2155717057109</v>
      </c>
      <c r="O188">
        <f t="shared" si="280"/>
        <v>-107.231492998332</v>
      </c>
      <c r="P188">
        <f t="shared" ref="P188:T188" si="402">SUM(D188:E188)</f>
        <v>5.75463310119973</v>
      </c>
      <c r="Q188">
        <f t="shared" si="402"/>
        <v>40.9203602182491</v>
      </c>
      <c r="R188">
        <f t="shared" si="402"/>
        <v>-73.3142794989052</v>
      </c>
      <c r="S188">
        <f t="shared" si="402"/>
        <v>-158.40757632101</v>
      </c>
      <c r="T188">
        <f t="shared" si="402"/>
        <v>1078.71557170572</v>
      </c>
      <c r="U188">
        <f t="shared" ref="U188:W188" si="403">SUM(D188:F188)</f>
        <v>40.8320086306835</v>
      </c>
      <c r="V188">
        <f t="shared" si="403"/>
        <v>-67.4712948101399</v>
      </c>
      <c r="W188">
        <f t="shared" si="403"/>
        <v>-123.330200791526</v>
      </c>
      <c r="X188">
        <f t="shared" si="283"/>
        <v>1011.15592530801</v>
      </c>
      <c r="Y188">
        <f t="shared" si="284"/>
        <v>-102.637021927189</v>
      </c>
      <c r="Z188">
        <f t="shared" si="285"/>
        <v>-14.9385457631373</v>
      </c>
      <c r="AA188">
        <f t="shared" si="286"/>
        <v>1005.40129220681</v>
      </c>
      <c r="AB188">
        <f t="shared" si="287"/>
        <v>970.323916677326</v>
      </c>
    </row>
    <row r="189" spans="1:28">
      <c r="A189" s="4">
        <v>1008.5</v>
      </c>
      <c r="C189">
        <v>3.22699386123333</v>
      </c>
      <c r="D189">
        <v>-1.31740733537798</v>
      </c>
      <c r="E189">
        <v>5.93837481166722</v>
      </c>
      <c r="F189">
        <v>32.6903944537276</v>
      </c>
      <c r="G189">
        <v>-108.588197512363</v>
      </c>
      <c r="H189">
        <v>-50.4833089887042</v>
      </c>
      <c r="I189">
        <v>1127.03315070982</v>
      </c>
      <c r="K189">
        <f t="shared" si="276"/>
        <v>1.90958652585535</v>
      </c>
      <c r="L189">
        <f t="shared" si="277"/>
        <v>7.84796133752257</v>
      </c>
      <c r="M189">
        <f t="shared" si="278"/>
        <v>40.5383557912502</v>
      </c>
      <c r="N189">
        <f t="shared" si="279"/>
        <v>-68.0498417211128</v>
      </c>
      <c r="O189">
        <f t="shared" si="280"/>
        <v>-118.533150709817</v>
      </c>
      <c r="P189">
        <f t="shared" ref="P189:T189" si="404">SUM(D189:E189)</f>
        <v>4.62096747628924</v>
      </c>
      <c r="Q189">
        <f t="shared" si="404"/>
        <v>38.6287692653948</v>
      </c>
      <c r="R189">
        <f t="shared" si="404"/>
        <v>-75.8978030586354</v>
      </c>
      <c r="S189">
        <f t="shared" si="404"/>
        <v>-159.071506501067</v>
      </c>
      <c r="T189">
        <f t="shared" si="404"/>
        <v>1076.54984172111</v>
      </c>
      <c r="U189">
        <f t="shared" ref="U189:W189" si="405">SUM(D189:F189)</f>
        <v>37.3113619300168</v>
      </c>
      <c r="V189">
        <f t="shared" si="405"/>
        <v>-69.9594282469682</v>
      </c>
      <c r="W189">
        <f t="shared" si="405"/>
        <v>-126.38111204734</v>
      </c>
      <c r="X189">
        <f t="shared" si="283"/>
        <v>1005.27300613877</v>
      </c>
      <c r="Y189">
        <f t="shared" si="284"/>
        <v>-103.967230036074</v>
      </c>
      <c r="Z189">
        <f t="shared" si="285"/>
        <v>-17.7929145349766</v>
      </c>
      <c r="AA189">
        <f t="shared" si="286"/>
        <v>1000.65203866248</v>
      </c>
      <c r="AB189">
        <f t="shared" si="287"/>
        <v>967.961644208752</v>
      </c>
    </row>
    <row r="190" spans="1:28">
      <c r="A190" s="4">
        <v>992.75</v>
      </c>
      <c r="C190">
        <v>-4.99600048702725</v>
      </c>
      <c r="D190">
        <v>-3.86785885076135</v>
      </c>
      <c r="E190">
        <v>5.9783201551627</v>
      </c>
      <c r="F190">
        <v>29.8418198743182</v>
      </c>
      <c r="G190">
        <v>-108.616211241641</v>
      </c>
      <c r="H190">
        <v>-50.9278633135131</v>
      </c>
      <c r="I190">
        <v>1125.33779386346</v>
      </c>
      <c r="K190">
        <f t="shared" si="276"/>
        <v>-8.8638593377886</v>
      </c>
      <c r="L190">
        <f t="shared" si="277"/>
        <v>-2.8855391826259</v>
      </c>
      <c r="M190">
        <f t="shared" si="278"/>
        <v>26.9562806916923</v>
      </c>
      <c r="N190">
        <f t="shared" si="279"/>
        <v>-81.6599305499487</v>
      </c>
      <c r="O190">
        <f t="shared" si="280"/>
        <v>-132.587793863462</v>
      </c>
      <c r="P190">
        <f t="shared" ref="P190:T190" si="406">SUM(D190:E190)</f>
        <v>2.11046130440135</v>
      </c>
      <c r="Q190">
        <f t="shared" si="406"/>
        <v>35.8201400294809</v>
      </c>
      <c r="R190">
        <f t="shared" si="406"/>
        <v>-78.7743913673228</v>
      </c>
      <c r="S190">
        <f t="shared" si="406"/>
        <v>-159.544074555154</v>
      </c>
      <c r="T190">
        <f t="shared" si="406"/>
        <v>1074.40993054995</v>
      </c>
      <c r="U190">
        <f t="shared" ref="U190:W190" si="407">SUM(D190:F190)</f>
        <v>31.9522811787196</v>
      </c>
      <c r="V190">
        <f t="shared" si="407"/>
        <v>-72.7960712121601</v>
      </c>
      <c r="W190">
        <f t="shared" si="407"/>
        <v>-129.702254680836</v>
      </c>
      <c r="X190">
        <f t="shared" si="283"/>
        <v>997.746000487024</v>
      </c>
      <c r="Y190">
        <f t="shared" si="284"/>
        <v>-106.50574993724</v>
      </c>
      <c r="Z190">
        <f t="shared" si="285"/>
        <v>-21.0860434391949</v>
      </c>
      <c r="AA190">
        <f t="shared" si="286"/>
        <v>995.635539182623</v>
      </c>
      <c r="AB190">
        <f t="shared" si="287"/>
        <v>965.793719308305</v>
      </c>
    </row>
    <row r="191" spans="1:28">
      <c r="A191" s="4">
        <v>993.75</v>
      </c>
      <c r="C191">
        <v>3.08120141700527</v>
      </c>
      <c r="D191">
        <v>-6.03723959804552</v>
      </c>
      <c r="E191">
        <v>6.24252769838461</v>
      </c>
      <c r="F191">
        <v>26.6415640621615</v>
      </c>
      <c r="G191">
        <v>-108.474341015113</v>
      </c>
      <c r="H191">
        <v>-51.3491868885461</v>
      </c>
      <c r="I191">
        <v>1123.64547432416</v>
      </c>
      <c r="K191">
        <f t="shared" si="276"/>
        <v>-2.95603818104025</v>
      </c>
      <c r="L191">
        <f t="shared" si="277"/>
        <v>3.28648951734436</v>
      </c>
      <c r="M191">
        <f t="shared" si="278"/>
        <v>29.9280535795059</v>
      </c>
      <c r="N191">
        <f t="shared" si="279"/>
        <v>-78.5462874356071</v>
      </c>
      <c r="O191">
        <f t="shared" si="280"/>
        <v>-129.895474324153</v>
      </c>
      <c r="P191">
        <f t="shared" ref="P191:T191" si="408">SUM(D191:E191)</f>
        <v>0.205288100339089</v>
      </c>
      <c r="Q191">
        <f t="shared" si="408"/>
        <v>32.8840917605461</v>
      </c>
      <c r="R191">
        <f t="shared" si="408"/>
        <v>-81.8327769529515</v>
      </c>
      <c r="S191">
        <f t="shared" si="408"/>
        <v>-159.823527903659</v>
      </c>
      <c r="T191">
        <f t="shared" si="408"/>
        <v>1072.29628743561</v>
      </c>
      <c r="U191">
        <f t="shared" ref="U191:W191" si="409">SUM(D191:F191)</f>
        <v>26.8468521625006</v>
      </c>
      <c r="V191">
        <f t="shared" si="409"/>
        <v>-75.5902492545669</v>
      </c>
      <c r="W191">
        <f t="shared" si="409"/>
        <v>-133.181963841498</v>
      </c>
      <c r="X191">
        <f t="shared" si="283"/>
        <v>990.668798582999</v>
      </c>
      <c r="Y191">
        <f t="shared" si="284"/>
        <v>-108.269052914774</v>
      </c>
      <c r="Z191">
        <f t="shared" si="285"/>
        <v>-24.7076228263846</v>
      </c>
      <c r="AA191">
        <f t="shared" si="286"/>
        <v>990.46351048266</v>
      </c>
      <c r="AB191">
        <f t="shared" si="287"/>
        <v>963.821946420499</v>
      </c>
    </row>
    <row r="192" spans="1:28">
      <c r="A192" s="4">
        <v>981.5</v>
      </c>
      <c r="C192">
        <v>-4.94375873030494</v>
      </c>
      <c r="D192">
        <v>-5.65891327137988</v>
      </c>
      <c r="E192">
        <v>6.8648257393463</v>
      </c>
      <c r="F192">
        <v>23.1934845641146</v>
      </c>
      <c r="G192">
        <v>-108.164888773878</v>
      </c>
      <c r="H192">
        <v>-51.7470015003681</v>
      </c>
      <c r="I192">
        <v>1121.95625197247</v>
      </c>
      <c r="K192">
        <f t="shared" si="276"/>
        <v>-10.6026720016848</v>
      </c>
      <c r="L192">
        <f t="shared" si="277"/>
        <v>-3.73784626233852</v>
      </c>
      <c r="M192">
        <f t="shared" si="278"/>
        <v>19.4556383017761</v>
      </c>
      <c r="N192">
        <f t="shared" si="279"/>
        <v>-88.7092504721019</v>
      </c>
      <c r="O192">
        <f t="shared" si="280"/>
        <v>-140.45625197247</v>
      </c>
      <c r="P192">
        <f t="shared" ref="P192:T192" si="410">SUM(D192:E192)</f>
        <v>1.20591246796642</v>
      </c>
      <c r="Q192">
        <f t="shared" si="410"/>
        <v>30.0583103034609</v>
      </c>
      <c r="R192">
        <f t="shared" si="410"/>
        <v>-84.9714042097634</v>
      </c>
      <c r="S192">
        <f t="shared" si="410"/>
        <v>-159.911890274246</v>
      </c>
      <c r="T192">
        <f t="shared" si="410"/>
        <v>1070.2092504721</v>
      </c>
      <c r="U192">
        <f t="shared" ref="U192:W192" si="411">SUM(D192:F192)</f>
        <v>24.399397032081</v>
      </c>
      <c r="V192">
        <f t="shared" si="411"/>
        <v>-78.1065784704171</v>
      </c>
      <c r="W192">
        <f t="shared" si="411"/>
        <v>-136.718405710131</v>
      </c>
      <c r="X192">
        <f t="shared" si="283"/>
        <v>986.443758730307</v>
      </c>
      <c r="Y192">
        <f t="shared" si="284"/>
        <v>-106.958976305912</v>
      </c>
      <c r="Z192">
        <f t="shared" si="285"/>
        <v>-28.5535169362535</v>
      </c>
      <c r="AA192">
        <f t="shared" si="286"/>
        <v>985.23784626234</v>
      </c>
      <c r="AB192">
        <f t="shared" si="287"/>
        <v>962.044361698225</v>
      </c>
    </row>
    <row r="193" spans="1:28">
      <c r="A193" s="4">
        <v>985.25</v>
      </c>
      <c r="C193">
        <v>-0.286079772029182</v>
      </c>
      <c r="D193">
        <v>-2.52268437835509</v>
      </c>
      <c r="E193">
        <v>8.03250423051346</v>
      </c>
      <c r="F193">
        <v>19.5696416312159</v>
      </c>
      <c r="G193">
        <v>-107.692372442766</v>
      </c>
      <c r="H193">
        <v>-52.1211988825618</v>
      </c>
      <c r="I193">
        <v>1120.27018961398</v>
      </c>
      <c r="K193">
        <f t="shared" si="276"/>
        <v>-2.80876415038427</v>
      </c>
      <c r="L193">
        <f t="shared" si="277"/>
        <v>5.22374008012919</v>
      </c>
      <c r="M193">
        <f t="shared" si="278"/>
        <v>24.7933817113451</v>
      </c>
      <c r="N193">
        <f t="shared" si="279"/>
        <v>-82.8989907314209</v>
      </c>
      <c r="O193">
        <f t="shared" si="280"/>
        <v>-135.020189613983</v>
      </c>
      <c r="P193">
        <f t="shared" ref="P193:T193" si="412">SUM(D193:E193)</f>
        <v>5.50981985215837</v>
      </c>
      <c r="Q193">
        <f t="shared" si="412"/>
        <v>27.6021458617294</v>
      </c>
      <c r="R193">
        <f t="shared" si="412"/>
        <v>-88.1227308115501</v>
      </c>
      <c r="S193">
        <f t="shared" si="412"/>
        <v>-159.813571325328</v>
      </c>
      <c r="T193">
        <f t="shared" si="412"/>
        <v>1068.14899073142</v>
      </c>
      <c r="U193">
        <f t="shared" ref="U193:W193" si="413">SUM(D193:F193)</f>
        <v>25.0794614833743</v>
      </c>
      <c r="V193">
        <f t="shared" si="413"/>
        <v>-80.0902265810366</v>
      </c>
      <c r="W193">
        <f t="shared" si="413"/>
        <v>-140.243929694112</v>
      </c>
      <c r="X193">
        <f t="shared" si="283"/>
        <v>985.536079772027</v>
      </c>
      <c r="Y193">
        <f t="shared" si="284"/>
        <v>-102.182552590608</v>
      </c>
      <c r="Z193">
        <f t="shared" si="285"/>
        <v>-32.5515572513459</v>
      </c>
      <c r="AA193">
        <f t="shared" si="286"/>
        <v>980.026259919869</v>
      </c>
      <c r="AB193">
        <f t="shared" si="287"/>
        <v>960.456618288653</v>
      </c>
    </row>
    <row r="194" spans="1:28">
      <c r="A194" s="4">
        <v>989.5</v>
      </c>
      <c r="C194">
        <v>3.77854378731366</v>
      </c>
      <c r="D194">
        <v>1.74442916181295</v>
      </c>
      <c r="E194">
        <v>9.18005851401187</v>
      </c>
      <c r="F194">
        <v>15.7433704479396</v>
      </c>
      <c r="G194">
        <v>-107.062116176124</v>
      </c>
      <c r="H194">
        <v>-52.471638964523</v>
      </c>
      <c r="I194">
        <v>1118.58735322957</v>
      </c>
      <c r="K194">
        <f t="shared" ref="K194:K257" si="414">SUM(C194:D194)</f>
        <v>5.52297294912661</v>
      </c>
      <c r="L194">
        <f t="shared" ref="L194:L257" si="415">SUM(C194:E194)</f>
        <v>14.7030314631385</v>
      </c>
      <c r="M194">
        <f t="shared" ref="M194:M257" si="416">SUM(C194:F194)</f>
        <v>30.4464019110781</v>
      </c>
      <c r="N194">
        <f t="shared" ref="N194:N257" si="417">SUM(C194:G194)</f>
        <v>-76.6157142650459</v>
      </c>
      <c r="O194">
        <f t="shared" ref="O194:O257" si="418">SUM(C194:H194)</f>
        <v>-129.087353229569</v>
      </c>
      <c r="P194">
        <f t="shared" ref="P194:T194" si="419">SUM(D194:E194)</f>
        <v>10.9244876758248</v>
      </c>
      <c r="Q194">
        <f t="shared" si="419"/>
        <v>24.9234289619515</v>
      </c>
      <c r="R194">
        <f t="shared" si="419"/>
        <v>-91.3187457281844</v>
      </c>
      <c r="S194">
        <f t="shared" si="419"/>
        <v>-159.533755140647</v>
      </c>
      <c r="T194">
        <f t="shared" si="419"/>
        <v>1066.11571426505</v>
      </c>
      <c r="U194">
        <f t="shared" ref="U194:W194" si="420">SUM(D194:F194)</f>
        <v>26.6678581237644</v>
      </c>
      <c r="V194">
        <f t="shared" si="420"/>
        <v>-82.1386872141725</v>
      </c>
      <c r="W194">
        <f t="shared" si="420"/>
        <v>-143.790384692707</v>
      </c>
      <c r="X194">
        <f t="shared" ref="X194:X257" si="421">SUM(D194:I194)</f>
        <v>985.721456212687</v>
      </c>
      <c r="Y194">
        <f t="shared" ref="Y194:Y257" si="422">D194+E194+G194</f>
        <v>-96.1376285002992</v>
      </c>
      <c r="Z194">
        <f t="shared" ref="Z194:Z257" si="423">F194+H194</f>
        <v>-36.7282685165834</v>
      </c>
      <c r="AA194">
        <f t="shared" ref="AA194:AA257" si="424">SUM(F194:I194)</f>
        <v>974.796968536863</v>
      </c>
      <c r="AB194">
        <f t="shared" ref="AB194:AB257" si="425">SUM(G194:I194)</f>
        <v>959.053598088923</v>
      </c>
    </row>
    <row r="195" spans="1:28">
      <c r="A195" s="4">
        <v>980.75</v>
      </c>
      <c r="C195">
        <v>-3.38709933774825</v>
      </c>
      <c r="D195">
        <v>5.34937154524164</v>
      </c>
      <c r="E195">
        <v>9.30576397264849</v>
      </c>
      <c r="F195">
        <v>11.6510508245128</v>
      </c>
      <c r="G195">
        <v>-106.278681299404</v>
      </c>
      <c r="H195">
        <v>-52.798217093717</v>
      </c>
      <c r="I195">
        <v>1116.90781138847</v>
      </c>
      <c r="K195">
        <f t="shared" si="414"/>
        <v>1.96227220749339</v>
      </c>
      <c r="L195">
        <f t="shared" si="415"/>
        <v>11.2680361801419</v>
      </c>
      <c r="M195">
        <f t="shared" si="416"/>
        <v>22.9190870046547</v>
      </c>
      <c r="N195">
        <f t="shared" si="417"/>
        <v>-83.3595942947493</v>
      </c>
      <c r="O195">
        <f t="shared" si="418"/>
        <v>-136.157811388466</v>
      </c>
      <c r="P195">
        <f t="shared" ref="P195:T195" si="426">SUM(D195:E195)</f>
        <v>14.6551355178901</v>
      </c>
      <c r="Q195">
        <f t="shared" si="426"/>
        <v>20.9568147971613</v>
      </c>
      <c r="R195">
        <f t="shared" si="426"/>
        <v>-94.6276304748912</v>
      </c>
      <c r="S195">
        <f t="shared" si="426"/>
        <v>-159.076898393121</v>
      </c>
      <c r="T195">
        <f t="shared" si="426"/>
        <v>1064.10959429475</v>
      </c>
      <c r="U195">
        <f t="shared" ref="U195:W195" si="427">SUM(D195:F195)</f>
        <v>26.3061863424029</v>
      </c>
      <c r="V195">
        <f t="shared" si="427"/>
        <v>-85.3218665022427</v>
      </c>
      <c r="W195">
        <f t="shared" si="427"/>
        <v>-147.425847568608</v>
      </c>
      <c r="X195">
        <f t="shared" si="421"/>
        <v>984.137099337752</v>
      </c>
      <c r="Y195">
        <f t="shared" si="422"/>
        <v>-91.6235457815139</v>
      </c>
      <c r="Z195">
        <f t="shared" si="423"/>
        <v>-41.1471662692042</v>
      </c>
      <c r="AA195">
        <f t="shared" si="424"/>
        <v>969.481963819862</v>
      </c>
      <c r="AB195">
        <f t="shared" si="425"/>
        <v>957.830912995349</v>
      </c>
    </row>
    <row r="196" spans="1:28">
      <c r="A196" s="4">
        <v>982.5</v>
      </c>
      <c r="C196">
        <v>3.4349361573925</v>
      </c>
      <c r="D196">
        <v>7.09170931464779</v>
      </c>
      <c r="E196">
        <v>7.86015525722185</v>
      </c>
      <c r="F196">
        <v>7.32788494287073</v>
      </c>
      <c r="G196">
        <v>-105.345348612809</v>
      </c>
      <c r="H196">
        <v>-53.1009701023777</v>
      </c>
      <c r="I196">
        <v>1115.23163304306</v>
      </c>
      <c r="K196">
        <f t="shared" si="414"/>
        <v>10.5266454720403</v>
      </c>
      <c r="L196">
        <f t="shared" si="415"/>
        <v>18.3868007292621</v>
      </c>
      <c r="M196">
        <f t="shared" si="416"/>
        <v>25.7146856721329</v>
      </c>
      <c r="N196">
        <f t="shared" si="417"/>
        <v>-79.6306629406761</v>
      </c>
      <c r="O196">
        <f t="shared" si="418"/>
        <v>-132.731633043054</v>
      </c>
      <c r="P196">
        <f t="shared" ref="P196:T196" si="428">SUM(D196:E196)</f>
        <v>14.9518645718696</v>
      </c>
      <c r="Q196">
        <f t="shared" si="428"/>
        <v>15.1880402000926</v>
      </c>
      <c r="R196">
        <f t="shared" si="428"/>
        <v>-98.0174636699383</v>
      </c>
      <c r="S196">
        <f t="shared" si="428"/>
        <v>-158.446318715187</v>
      </c>
      <c r="T196">
        <f t="shared" si="428"/>
        <v>1062.13066294068</v>
      </c>
      <c r="U196">
        <f t="shared" ref="U196:W196" si="429">SUM(D196:F196)</f>
        <v>22.2797495147404</v>
      </c>
      <c r="V196">
        <f t="shared" si="429"/>
        <v>-90.1573084127164</v>
      </c>
      <c r="W196">
        <f t="shared" si="429"/>
        <v>-151.118433772316</v>
      </c>
      <c r="X196">
        <f t="shared" si="421"/>
        <v>979.06506384261</v>
      </c>
      <c r="Y196">
        <f t="shared" si="422"/>
        <v>-90.3934840409394</v>
      </c>
      <c r="Z196">
        <f t="shared" si="423"/>
        <v>-45.773085159507</v>
      </c>
      <c r="AA196">
        <f t="shared" si="424"/>
        <v>964.11319927074</v>
      </c>
      <c r="AB196">
        <f t="shared" si="425"/>
        <v>956.785314327869</v>
      </c>
    </row>
    <row r="197" spans="1:28">
      <c r="A197" s="4">
        <v>971.5</v>
      </c>
      <c r="C197">
        <v>1.77834205673262</v>
      </c>
      <c r="D197">
        <v>6.11758702264881</v>
      </c>
      <c r="E197">
        <v>4.8219043541044</v>
      </c>
      <c r="F197">
        <v>2.86734087426119</v>
      </c>
      <c r="G197">
        <v>-104.264212135373</v>
      </c>
      <c r="H197">
        <v>-53.379854140419</v>
      </c>
      <c r="I197">
        <v>1113.55889196804</v>
      </c>
      <c r="K197">
        <f t="shared" si="414"/>
        <v>7.89592907938143</v>
      </c>
      <c r="L197">
        <f t="shared" si="415"/>
        <v>12.7178334334858</v>
      </c>
      <c r="M197">
        <f t="shared" si="416"/>
        <v>15.585174307747</v>
      </c>
      <c r="N197">
        <f t="shared" si="417"/>
        <v>-88.679037827626</v>
      </c>
      <c r="O197">
        <f t="shared" si="418"/>
        <v>-142.058891968045</v>
      </c>
      <c r="P197">
        <f t="shared" ref="P197:T197" si="430">SUM(D197:E197)</f>
        <v>10.9394913767532</v>
      </c>
      <c r="Q197">
        <f t="shared" si="430"/>
        <v>7.68924522836559</v>
      </c>
      <c r="R197">
        <f t="shared" si="430"/>
        <v>-101.396871261112</v>
      </c>
      <c r="S197">
        <f t="shared" si="430"/>
        <v>-157.644066275792</v>
      </c>
      <c r="T197">
        <f t="shared" si="430"/>
        <v>1060.17903782762</v>
      </c>
      <c r="U197">
        <f t="shared" ref="U197:W197" si="431">SUM(D197:F197)</f>
        <v>13.8068322510144</v>
      </c>
      <c r="V197">
        <f t="shared" si="431"/>
        <v>-96.5749669070074</v>
      </c>
      <c r="W197">
        <f t="shared" si="431"/>
        <v>-154.776725401531</v>
      </c>
      <c r="X197">
        <f t="shared" si="421"/>
        <v>969.721657943263</v>
      </c>
      <c r="Y197">
        <f t="shared" si="422"/>
        <v>-93.3247207586198</v>
      </c>
      <c r="Z197">
        <f t="shared" si="423"/>
        <v>-50.5125132661578</v>
      </c>
      <c r="AA197">
        <f t="shared" si="424"/>
        <v>958.78216656651</v>
      </c>
      <c r="AB197">
        <f t="shared" si="425"/>
        <v>955.914825692249</v>
      </c>
    </row>
    <row r="198" spans="1:28">
      <c r="A198" s="4">
        <v>957</v>
      </c>
      <c r="C198">
        <v>-0.269785721479831</v>
      </c>
      <c r="D198">
        <v>2.6920250433166</v>
      </c>
      <c r="E198">
        <v>0.971233914048984</v>
      </c>
      <c r="F198">
        <v>-1.61187235473715</v>
      </c>
      <c r="G198">
        <v>-103.036472092947</v>
      </c>
      <c r="H198">
        <v>-53.6347951347054</v>
      </c>
      <c r="I198">
        <v>1111.8896663465</v>
      </c>
      <c r="K198">
        <f t="shared" si="414"/>
        <v>2.42223932183677</v>
      </c>
      <c r="L198">
        <f t="shared" si="415"/>
        <v>3.39347323588575</v>
      </c>
      <c r="M198">
        <f t="shared" si="416"/>
        <v>1.7816008811486</v>
      </c>
      <c r="N198">
        <f t="shared" si="417"/>
        <v>-101.254871211798</v>
      </c>
      <c r="O198">
        <f t="shared" si="418"/>
        <v>-154.889666346504</v>
      </c>
      <c r="P198">
        <f t="shared" ref="P198:T198" si="432">SUM(D198:E198)</f>
        <v>3.66325895736558</v>
      </c>
      <c r="Q198">
        <f t="shared" si="432"/>
        <v>-0.640638440688166</v>
      </c>
      <c r="R198">
        <f t="shared" si="432"/>
        <v>-104.648344447684</v>
      </c>
      <c r="S198">
        <f t="shared" si="432"/>
        <v>-156.671267227652</v>
      </c>
      <c r="T198">
        <f t="shared" si="432"/>
        <v>1058.2548712118</v>
      </c>
      <c r="U198">
        <f t="shared" ref="U198:W198" si="433">SUM(D198:F198)</f>
        <v>2.05138660262843</v>
      </c>
      <c r="V198">
        <f t="shared" si="433"/>
        <v>-103.677110533635</v>
      </c>
      <c r="W198">
        <f t="shared" si="433"/>
        <v>-158.28313958239</v>
      </c>
      <c r="X198">
        <f t="shared" si="421"/>
        <v>957.269785721479</v>
      </c>
      <c r="Y198">
        <f t="shared" si="422"/>
        <v>-99.3732131355814</v>
      </c>
      <c r="Z198">
        <f t="shared" si="423"/>
        <v>-55.2466674894426</v>
      </c>
      <c r="AA198">
        <f t="shared" si="424"/>
        <v>953.606526764114</v>
      </c>
      <c r="AB198">
        <f t="shared" si="425"/>
        <v>955.218399118851</v>
      </c>
    </row>
    <row r="199" spans="1:28">
      <c r="A199" s="4">
        <v>938.25</v>
      </c>
      <c r="C199">
        <v>-6.90322678730444</v>
      </c>
      <c r="D199">
        <v>-1.20263616095381</v>
      </c>
      <c r="E199">
        <v>-2.36402176777459</v>
      </c>
      <c r="F199">
        <v>-5.97504931855561</v>
      </c>
      <c r="G199">
        <v>-101.663416904546</v>
      </c>
      <c r="H199">
        <v>-53.8656854720721</v>
      </c>
      <c r="I199">
        <v>1110.2240364112</v>
      </c>
      <c r="K199">
        <f t="shared" si="414"/>
        <v>-8.10586294825825</v>
      </c>
      <c r="L199">
        <f t="shared" si="415"/>
        <v>-10.4698847160328</v>
      </c>
      <c r="M199">
        <f t="shared" si="416"/>
        <v>-16.4449340345884</v>
      </c>
      <c r="N199">
        <f t="shared" si="417"/>
        <v>-118.108350939134</v>
      </c>
      <c r="O199">
        <f t="shared" si="418"/>
        <v>-171.974036411207</v>
      </c>
      <c r="P199">
        <f t="shared" ref="P199:T199" si="434">SUM(D199:E199)</f>
        <v>-3.5666579287284</v>
      </c>
      <c r="Q199">
        <f t="shared" si="434"/>
        <v>-8.3390710863302</v>
      </c>
      <c r="R199">
        <f t="shared" si="434"/>
        <v>-107.638466223102</v>
      </c>
      <c r="S199">
        <f t="shared" si="434"/>
        <v>-155.529102376618</v>
      </c>
      <c r="T199">
        <f t="shared" si="434"/>
        <v>1056.35835093913</v>
      </c>
      <c r="U199">
        <f t="shared" ref="U199:W199" si="435">SUM(D199:F199)</f>
        <v>-9.54170724728401</v>
      </c>
      <c r="V199">
        <f t="shared" si="435"/>
        <v>-110.002487990876</v>
      </c>
      <c r="W199">
        <f t="shared" si="435"/>
        <v>-161.504151695174</v>
      </c>
      <c r="X199">
        <f t="shared" si="421"/>
        <v>945.153226787302</v>
      </c>
      <c r="Y199">
        <f t="shared" si="422"/>
        <v>-105.230074833274</v>
      </c>
      <c r="Z199">
        <f t="shared" si="423"/>
        <v>-59.8407347906277</v>
      </c>
      <c r="AA199">
        <f t="shared" si="424"/>
        <v>948.71988471603</v>
      </c>
      <c r="AB199">
        <f t="shared" si="425"/>
        <v>954.694934034586</v>
      </c>
    </row>
    <row r="200" spans="1:28">
      <c r="A200" s="4">
        <v>936.25</v>
      </c>
      <c r="C200">
        <v>0.322483315080955</v>
      </c>
      <c r="D200">
        <v>-3.19856399487499</v>
      </c>
      <c r="E200">
        <v>-5.09792366792744</v>
      </c>
      <c r="F200">
        <v>-10.1178794843339</v>
      </c>
      <c r="G200">
        <v>-100.147773715387</v>
      </c>
      <c r="H200">
        <v>-54.0724301006273</v>
      </c>
      <c r="I200">
        <v>1108.56208764807</v>
      </c>
      <c r="K200">
        <f t="shared" si="414"/>
        <v>-2.87608067979403</v>
      </c>
      <c r="L200">
        <f t="shared" si="415"/>
        <v>-7.97400434772148</v>
      </c>
      <c r="M200">
        <f t="shared" si="416"/>
        <v>-18.0918838320554</v>
      </c>
      <c r="N200">
        <f t="shared" si="417"/>
        <v>-118.239657547442</v>
      </c>
      <c r="O200">
        <f t="shared" si="418"/>
        <v>-172.31208764807</v>
      </c>
      <c r="P200">
        <f t="shared" ref="P200:T200" si="436">SUM(D200:E200)</f>
        <v>-8.29648766280243</v>
      </c>
      <c r="Q200">
        <f t="shared" si="436"/>
        <v>-15.2158031522613</v>
      </c>
      <c r="R200">
        <f t="shared" si="436"/>
        <v>-110.265653199721</v>
      </c>
      <c r="S200">
        <f t="shared" si="436"/>
        <v>-154.220203816014</v>
      </c>
      <c r="T200">
        <f t="shared" si="436"/>
        <v>1054.48965754744</v>
      </c>
      <c r="U200">
        <f t="shared" ref="U200:W200" si="437">SUM(D200:F200)</f>
        <v>-18.4143671471363</v>
      </c>
      <c r="V200">
        <f t="shared" si="437"/>
        <v>-115.363576867648</v>
      </c>
      <c r="W200">
        <f t="shared" si="437"/>
        <v>-164.338083300348</v>
      </c>
      <c r="X200">
        <f t="shared" si="421"/>
        <v>935.927516684915</v>
      </c>
      <c r="Y200">
        <f t="shared" si="422"/>
        <v>-108.444261378189</v>
      </c>
      <c r="Z200">
        <f t="shared" si="423"/>
        <v>-64.1903095849612</v>
      </c>
      <c r="AA200">
        <f t="shared" si="424"/>
        <v>944.224004347717</v>
      </c>
      <c r="AB200">
        <f t="shared" si="425"/>
        <v>954.341883832051</v>
      </c>
    </row>
    <row r="201" spans="1:28">
      <c r="A201" s="4">
        <v>936.75</v>
      </c>
      <c r="C201">
        <v>7.82155226316374</v>
      </c>
      <c r="D201">
        <v>-3.56724125452844</v>
      </c>
      <c r="E201">
        <v>-7.66542093138014</v>
      </c>
      <c r="F201">
        <v>-13.9969122063635</v>
      </c>
      <c r="G201">
        <v>-98.4908931407295</v>
      </c>
      <c r="H201">
        <v>-54.2549945921817</v>
      </c>
      <c r="I201">
        <v>1106.90390986201</v>
      </c>
      <c r="K201">
        <f t="shared" si="414"/>
        <v>4.2543110086353</v>
      </c>
      <c r="L201">
        <f t="shared" si="415"/>
        <v>-3.41110992274484</v>
      </c>
      <c r="M201">
        <f t="shared" si="416"/>
        <v>-17.4080221291083</v>
      </c>
      <c r="N201">
        <f t="shared" si="417"/>
        <v>-115.898915269838</v>
      </c>
      <c r="O201">
        <f t="shared" si="418"/>
        <v>-170.15390986202</v>
      </c>
      <c r="P201">
        <f t="shared" ref="P201:T201" si="438">SUM(D201:E201)</f>
        <v>-11.2326621859086</v>
      </c>
      <c r="Q201">
        <f t="shared" si="438"/>
        <v>-21.6623331377436</v>
      </c>
      <c r="R201">
        <f t="shared" si="438"/>
        <v>-112.487805347093</v>
      </c>
      <c r="S201">
        <f t="shared" si="438"/>
        <v>-152.745887732911</v>
      </c>
      <c r="T201">
        <f t="shared" si="438"/>
        <v>1052.64891526983</v>
      </c>
      <c r="U201">
        <f t="shared" ref="U201:W201" si="439">SUM(D201:F201)</f>
        <v>-25.2295743922721</v>
      </c>
      <c r="V201">
        <f t="shared" si="439"/>
        <v>-120.153226278473</v>
      </c>
      <c r="W201">
        <f t="shared" si="439"/>
        <v>-166.742799939275</v>
      </c>
      <c r="X201">
        <f t="shared" si="421"/>
        <v>928.928447736832</v>
      </c>
      <c r="Y201">
        <f t="shared" si="422"/>
        <v>-109.723555326638</v>
      </c>
      <c r="Z201">
        <f t="shared" si="423"/>
        <v>-68.2519067985452</v>
      </c>
      <c r="AA201">
        <f t="shared" si="424"/>
        <v>940.16110992274</v>
      </c>
      <c r="AB201">
        <f t="shared" si="425"/>
        <v>954.158022129104</v>
      </c>
    </row>
    <row r="202" spans="1:28">
      <c r="A202" s="4">
        <v>922.75</v>
      </c>
      <c r="C202">
        <v>-0.207629221170732</v>
      </c>
      <c r="D202">
        <v>-3.31604913544544</v>
      </c>
      <c r="E202">
        <v>-10.2949338341695</v>
      </c>
      <c r="F202">
        <v>-17.5770695449331</v>
      </c>
      <c r="G202">
        <v>-96.6903838926021</v>
      </c>
      <c r="H202">
        <v>-54.4135291589063</v>
      </c>
      <c r="I202">
        <v>1105.24959478723</v>
      </c>
      <c r="K202">
        <f t="shared" si="414"/>
        <v>-3.52367835661617</v>
      </c>
      <c r="L202">
        <f t="shared" si="415"/>
        <v>-13.8186121907857</v>
      </c>
      <c r="M202">
        <f t="shared" si="416"/>
        <v>-31.3956817357188</v>
      </c>
      <c r="N202">
        <f t="shared" si="417"/>
        <v>-128.086065628321</v>
      </c>
      <c r="O202">
        <f t="shared" si="418"/>
        <v>-182.499594787227</v>
      </c>
      <c r="P202">
        <f t="shared" ref="P202:T202" si="440">SUM(D202:E202)</f>
        <v>-13.6109829696149</v>
      </c>
      <c r="Q202">
        <f t="shared" si="440"/>
        <v>-27.8720033791026</v>
      </c>
      <c r="R202">
        <f t="shared" si="440"/>
        <v>-114.267453437535</v>
      </c>
      <c r="S202">
        <f t="shared" si="440"/>
        <v>-151.103913051508</v>
      </c>
      <c r="T202">
        <f t="shared" si="440"/>
        <v>1050.83606562832</v>
      </c>
      <c r="U202">
        <f t="shared" ref="U202:W202" si="441">SUM(D202:F202)</f>
        <v>-31.188052514548</v>
      </c>
      <c r="V202">
        <f t="shared" si="441"/>
        <v>-124.562387271705</v>
      </c>
      <c r="W202">
        <f t="shared" si="441"/>
        <v>-168.680982596441</v>
      </c>
      <c r="X202">
        <f t="shared" si="421"/>
        <v>922.95762922117</v>
      </c>
      <c r="Y202">
        <f t="shared" si="422"/>
        <v>-110.301366862217</v>
      </c>
      <c r="Z202">
        <f t="shared" si="423"/>
        <v>-71.9905987038394</v>
      </c>
      <c r="AA202">
        <f t="shared" si="424"/>
        <v>936.568612190785</v>
      </c>
      <c r="AB202">
        <f t="shared" si="425"/>
        <v>954.145681735718</v>
      </c>
    </row>
    <row r="203" spans="1:28">
      <c r="A203" s="4">
        <v>910.25</v>
      </c>
      <c r="C203">
        <v>-8.33603834466701</v>
      </c>
      <c r="D203">
        <v>-2.69919942175579</v>
      </c>
      <c r="E203">
        <v>-12.1919991035672</v>
      </c>
      <c r="F203">
        <v>-20.8302382810393</v>
      </c>
      <c r="G203">
        <v>-94.7435849213841</v>
      </c>
      <c r="H203">
        <v>-54.5481750331879</v>
      </c>
      <c r="I203">
        <v>1103.5992351056</v>
      </c>
      <c r="K203">
        <f t="shared" si="414"/>
        <v>-11.0352377664228</v>
      </c>
      <c r="L203">
        <f t="shared" si="415"/>
        <v>-23.22723686999</v>
      </c>
      <c r="M203">
        <f t="shared" si="416"/>
        <v>-44.0574751510293</v>
      </c>
      <c r="N203">
        <f t="shared" si="417"/>
        <v>-138.801060072413</v>
      </c>
      <c r="O203">
        <f t="shared" si="418"/>
        <v>-193.349235105601</v>
      </c>
      <c r="P203">
        <f t="shared" ref="P203:T203" si="442">SUM(D203:E203)</f>
        <v>-14.891198525323</v>
      </c>
      <c r="Q203">
        <f t="shared" si="442"/>
        <v>-33.0222373846065</v>
      </c>
      <c r="R203">
        <f t="shared" si="442"/>
        <v>-115.573823202423</v>
      </c>
      <c r="S203">
        <f t="shared" si="442"/>
        <v>-149.291759954572</v>
      </c>
      <c r="T203">
        <f t="shared" si="442"/>
        <v>1049.05106007241</v>
      </c>
      <c r="U203">
        <f t="shared" ref="U203:W203" si="443">SUM(D203:F203)</f>
        <v>-35.7214368063623</v>
      </c>
      <c r="V203">
        <f t="shared" si="443"/>
        <v>-127.765822305991</v>
      </c>
      <c r="W203">
        <f t="shared" si="443"/>
        <v>-170.121998235611</v>
      </c>
      <c r="X203">
        <f t="shared" si="421"/>
        <v>918.586038344665</v>
      </c>
      <c r="Y203">
        <f t="shared" si="422"/>
        <v>-109.634783446707</v>
      </c>
      <c r="Z203">
        <f t="shared" si="423"/>
        <v>-75.3784133142272</v>
      </c>
      <c r="AA203">
        <f t="shared" si="424"/>
        <v>933.477236869988</v>
      </c>
      <c r="AB203">
        <f t="shared" si="425"/>
        <v>954.307475151027</v>
      </c>
    </row>
    <row r="204" spans="1:28">
      <c r="A204" s="4">
        <v>923.5</v>
      </c>
      <c r="C204">
        <v>7.00286875957351</v>
      </c>
      <c r="D204">
        <v>-2.20945784990644</v>
      </c>
      <c r="E204">
        <v>-12.2401260568795</v>
      </c>
      <c r="F204">
        <v>-23.6984925903185</v>
      </c>
      <c r="G204">
        <v>-92.6486073902999</v>
      </c>
      <c r="H204">
        <v>-54.6591094052477</v>
      </c>
      <c r="I204">
        <v>1101.95292453308</v>
      </c>
      <c r="K204">
        <f t="shared" si="414"/>
        <v>4.79341090966707</v>
      </c>
      <c r="L204">
        <f t="shared" si="415"/>
        <v>-7.44671514721243</v>
      </c>
      <c r="M204">
        <f t="shared" si="416"/>
        <v>-31.1452077375309</v>
      </c>
      <c r="N204">
        <f t="shared" si="417"/>
        <v>-123.793815127831</v>
      </c>
      <c r="O204">
        <f t="shared" si="418"/>
        <v>-178.452924533079</v>
      </c>
      <c r="P204">
        <f t="shared" ref="P204:T204" si="444">SUM(D204:E204)</f>
        <v>-14.4495839067859</v>
      </c>
      <c r="Q204">
        <f t="shared" si="444"/>
        <v>-35.938618647198</v>
      </c>
      <c r="R204">
        <f t="shared" si="444"/>
        <v>-116.347099980618</v>
      </c>
      <c r="S204">
        <f t="shared" si="444"/>
        <v>-147.307716795548</v>
      </c>
      <c r="T204">
        <f t="shared" si="444"/>
        <v>1047.29381512783</v>
      </c>
      <c r="U204">
        <f t="shared" ref="U204:W204" si="445">SUM(D204:F204)</f>
        <v>-38.1480764971044</v>
      </c>
      <c r="V204">
        <f t="shared" si="445"/>
        <v>-128.587226037498</v>
      </c>
      <c r="W204">
        <f t="shared" si="445"/>
        <v>-171.006209385866</v>
      </c>
      <c r="X204">
        <f t="shared" si="421"/>
        <v>916.497131240426</v>
      </c>
      <c r="Y204">
        <f t="shared" si="422"/>
        <v>-107.098191297086</v>
      </c>
      <c r="Z204">
        <f t="shared" si="423"/>
        <v>-78.3576019955662</v>
      </c>
      <c r="AA204">
        <f t="shared" si="424"/>
        <v>930.946715147212</v>
      </c>
      <c r="AB204">
        <f t="shared" si="425"/>
        <v>954.645207737531</v>
      </c>
    </row>
    <row r="205" spans="1:28">
      <c r="A205" s="4">
        <v>913.25</v>
      </c>
      <c r="C205">
        <v>-2.6659886249815</v>
      </c>
      <c r="D205">
        <v>-3.03174543528253</v>
      </c>
      <c r="E205">
        <v>-10.0859542629867</v>
      </c>
      <c r="F205">
        <v>-26.1256913803555</v>
      </c>
      <c r="G205">
        <v>-90.40485090983</v>
      </c>
      <c r="H205">
        <v>-54.7465239330092</v>
      </c>
      <c r="I205">
        <v>1100.31075454645</v>
      </c>
      <c r="K205">
        <f t="shared" si="414"/>
        <v>-5.69773406026403</v>
      </c>
      <c r="L205">
        <f t="shared" si="415"/>
        <v>-15.7836883232507</v>
      </c>
      <c r="M205">
        <f t="shared" si="416"/>
        <v>-41.9093797036062</v>
      </c>
      <c r="N205">
        <f t="shared" si="417"/>
        <v>-132.314230613436</v>
      </c>
      <c r="O205">
        <f t="shared" si="418"/>
        <v>-187.060754546445</v>
      </c>
      <c r="P205">
        <f t="shared" ref="P205:T205" si="446">SUM(D205:E205)</f>
        <v>-13.1176996982692</v>
      </c>
      <c r="Q205">
        <f t="shared" si="446"/>
        <v>-36.2116456433422</v>
      </c>
      <c r="R205">
        <f t="shared" si="446"/>
        <v>-116.530542290186</v>
      </c>
      <c r="S205">
        <f t="shared" si="446"/>
        <v>-145.151374842839</v>
      </c>
      <c r="T205">
        <f t="shared" si="446"/>
        <v>1045.56423061344</v>
      </c>
      <c r="U205">
        <f t="shared" ref="U205:W205" si="447">SUM(D205:F205)</f>
        <v>-39.2433910786247</v>
      </c>
      <c r="V205">
        <f t="shared" si="447"/>
        <v>-126.616496553172</v>
      </c>
      <c r="W205">
        <f t="shared" si="447"/>
        <v>-171.277066223195</v>
      </c>
      <c r="X205">
        <f t="shared" si="421"/>
        <v>915.915988624986</v>
      </c>
      <c r="Y205">
        <f t="shared" si="422"/>
        <v>-103.522550608099</v>
      </c>
      <c r="Z205">
        <f t="shared" si="423"/>
        <v>-80.8722153133647</v>
      </c>
      <c r="AA205">
        <f t="shared" si="424"/>
        <v>929.033688323255</v>
      </c>
      <c r="AB205">
        <f t="shared" si="425"/>
        <v>955.159379703611</v>
      </c>
    </row>
    <row r="206" spans="1:28">
      <c r="A206" s="4">
        <v>916.75</v>
      </c>
      <c r="C206">
        <v>0.302399722236069</v>
      </c>
      <c r="D206">
        <v>-4.31105598396288</v>
      </c>
      <c r="E206">
        <v>-7.01618731575484</v>
      </c>
      <c r="F206">
        <v>-28.0755651892078</v>
      </c>
      <c r="G206">
        <v>-88.0117356831249</v>
      </c>
      <c r="H206">
        <v>-54.8106672970682</v>
      </c>
      <c r="I206">
        <v>1098.67281174688</v>
      </c>
      <c r="K206">
        <f t="shared" si="414"/>
        <v>-4.00865626172681</v>
      </c>
      <c r="L206">
        <f t="shared" si="415"/>
        <v>-11.0248435774817</v>
      </c>
      <c r="M206">
        <f t="shared" si="416"/>
        <v>-39.1004087666895</v>
      </c>
      <c r="N206">
        <f t="shared" si="417"/>
        <v>-127.112144449814</v>
      </c>
      <c r="O206">
        <f t="shared" si="418"/>
        <v>-181.922811746883</v>
      </c>
      <c r="P206">
        <f t="shared" ref="P206:T206" si="448">SUM(D206:E206)</f>
        <v>-11.3272432997177</v>
      </c>
      <c r="Q206">
        <f t="shared" si="448"/>
        <v>-35.0917525049626</v>
      </c>
      <c r="R206">
        <f t="shared" si="448"/>
        <v>-116.087300872333</v>
      </c>
      <c r="S206">
        <f t="shared" si="448"/>
        <v>-142.822402980193</v>
      </c>
      <c r="T206">
        <f t="shared" si="448"/>
        <v>1043.86214444981</v>
      </c>
      <c r="U206">
        <f t="shared" ref="U206:W206" si="449">SUM(D206:F206)</f>
        <v>-39.4028084889255</v>
      </c>
      <c r="V206">
        <f t="shared" si="449"/>
        <v>-123.103488188088</v>
      </c>
      <c r="W206">
        <f t="shared" si="449"/>
        <v>-170.897968169401</v>
      </c>
      <c r="X206">
        <f t="shared" si="421"/>
        <v>916.447600277763</v>
      </c>
      <c r="Y206">
        <f t="shared" si="422"/>
        <v>-99.3389789828426</v>
      </c>
      <c r="Z206">
        <f t="shared" si="423"/>
        <v>-82.886232486276</v>
      </c>
      <c r="AA206">
        <f t="shared" si="424"/>
        <v>927.774843577481</v>
      </c>
      <c r="AB206">
        <f t="shared" si="425"/>
        <v>955.850408766689</v>
      </c>
    </row>
    <row r="207" spans="1:28">
      <c r="A207" s="4">
        <v>924.5</v>
      </c>
      <c r="C207">
        <v>5.32077008914465</v>
      </c>
      <c r="D207">
        <v>-3.26597209883988</v>
      </c>
      <c r="E207">
        <v>-4.76171801222227</v>
      </c>
      <c r="F207">
        <v>-29.511550737207</v>
      </c>
      <c r="G207">
        <v>-85.4688474627602</v>
      </c>
      <c r="H207">
        <v>-54.8518636593938</v>
      </c>
      <c r="I207">
        <v>1097.03918188128</v>
      </c>
      <c r="K207">
        <f t="shared" si="414"/>
        <v>2.05479799030477</v>
      </c>
      <c r="L207">
        <f t="shared" si="415"/>
        <v>-2.7069200219175</v>
      </c>
      <c r="M207">
        <f t="shared" si="416"/>
        <v>-32.2184707591245</v>
      </c>
      <c r="N207">
        <f t="shared" si="417"/>
        <v>-117.687318221885</v>
      </c>
      <c r="O207">
        <f t="shared" si="418"/>
        <v>-172.539181881278</v>
      </c>
      <c r="P207">
        <f t="shared" ref="P207:T207" si="450">SUM(D207:E207)</f>
        <v>-8.02769011106215</v>
      </c>
      <c r="Q207">
        <f t="shared" si="450"/>
        <v>-34.2732687494293</v>
      </c>
      <c r="R207">
        <f t="shared" si="450"/>
        <v>-114.980398199967</v>
      </c>
      <c r="S207">
        <f t="shared" si="450"/>
        <v>-140.320711122154</v>
      </c>
      <c r="T207">
        <f t="shared" si="450"/>
        <v>1042.18731822189</v>
      </c>
      <c r="U207">
        <f t="shared" ref="U207:W207" si="451">SUM(D207:F207)</f>
        <v>-37.5392408482691</v>
      </c>
      <c r="V207">
        <f t="shared" si="451"/>
        <v>-119.742116212189</v>
      </c>
      <c r="W207">
        <f t="shared" si="451"/>
        <v>-169.832261859361</v>
      </c>
      <c r="X207">
        <f t="shared" si="421"/>
        <v>919.179229910859</v>
      </c>
      <c r="Y207">
        <f t="shared" si="422"/>
        <v>-93.4965375738223</v>
      </c>
      <c r="Z207">
        <f t="shared" si="423"/>
        <v>-84.3634143966008</v>
      </c>
      <c r="AA207">
        <f t="shared" si="424"/>
        <v>927.206920021921</v>
      </c>
      <c r="AB207">
        <f t="shared" si="425"/>
        <v>956.718470759128</v>
      </c>
    </row>
    <row r="208" spans="1:28">
      <c r="A208" s="4">
        <v>912.25</v>
      </c>
      <c r="C208">
        <v>-13.1701818187944</v>
      </c>
      <c r="D208">
        <v>1.08020404202101</v>
      </c>
      <c r="E208">
        <v>-3.01153577202189</v>
      </c>
      <c r="F208">
        <v>-30.4103768514975</v>
      </c>
      <c r="G208">
        <v>-82.7775073626682</v>
      </c>
      <c r="H208">
        <v>-54.8705536840219</v>
      </c>
      <c r="I208">
        <v>1095.40995144698</v>
      </c>
      <c r="K208">
        <f t="shared" si="414"/>
        <v>-12.0899777767734</v>
      </c>
      <c r="L208">
        <f t="shared" si="415"/>
        <v>-15.1015135487953</v>
      </c>
      <c r="M208">
        <f t="shared" si="416"/>
        <v>-45.5118904002928</v>
      </c>
      <c r="N208">
        <f t="shared" si="417"/>
        <v>-128.289397762961</v>
      </c>
      <c r="O208">
        <f t="shared" si="418"/>
        <v>-183.159951446983</v>
      </c>
      <c r="P208">
        <f t="shared" ref="P208:T208" si="452">SUM(D208:E208)</f>
        <v>-1.93133173000088</v>
      </c>
      <c r="Q208">
        <f t="shared" si="452"/>
        <v>-33.4219126235194</v>
      </c>
      <c r="R208">
        <f t="shared" si="452"/>
        <v>-113.187884214166</v>
      </c>
      <c r="S208">
        <f t="shared" si="452"/>
        <v>-137.64806104669</v>
      </c>
      <c r="T208">
        <f t="shared" si="452"/>
        <v>1040.53939776296</v>
      </c>
      <c r="U208">
        <f t="shared" ref="U208:W208" si="453">SUM(D208:F208)</f>
        <v>-32.3417085814984</v>
      </c>
      <c r="V208">
        <f t="shared" si="453"/>
        <v>-116.199419986188</v>
      </c>
      <c r="W208">
        <f t="shared" si="453"/>
        <v>-168.058437898188</v>
      </c>
      <c r="X208">
        <f t="shared" si="421"/>
        <v>925.420181818791</v>
      </c>
      <c r="Y208">
        <f t="shared" si="422"/>
        <v>-84.7088390926691</v>
      </c>
      <c r="Z208">
        <f t="shared" si="423"/>
        <v>-85.2809305355194</v>
      </c>
      <c r="AA208">
        <f t="shared" si="424"/>
        <v>927.351513548792</v>
      </c>
      <c r="AB208">
        <f t="shared" si="425"/>
        <v>957.76189040029</v>
      </c>
    </row>
    <row r="209" spans="1:28">
      <c r="A209" s="4">
        <v>942.25</v>
      </c>
      <c r="C209">
        <v>8.63368392152878</v>
      </c>
      <c r="D209">
        <v>6.16356322340734</v>
      </c>
      <c r="E209">
        <v>-0.800410123705196</v>
      </c>
      <c r="F209">
        <v>-30.7240014144047</v>
      </c>
      <c r="G209">
        <v>-79.9407954461823</v>
      </c>
      <c r="H209">
        <v>-54.8672473745105</v>
      </c>
      <c r="I209">
        <v>1093.78520721387</v>
      </c>
      <c r="K209">
        <f t="shared" si="414"/>
        <v>14.7972471449361</v>
      </c>
      <c r="L209">
        <f t="shared" si="415"/>
        <v>13.9968370212309</v>
      </c>
      <c r="M209">
        <f t="shared" si="416"/>
        <v>-16.7271643931738</v>
      </c>
      <c r="N209">
        <f t="shared" si="417"/>
        <v>-96.6679598393561</v>
      </c>
      <c r="O209">
        <f t="shared" si="418"/>
        <v>-151.535207213867</v>
      </c>
      <c r="P209">
        <f t="shared" ref="P209:T209" si="454">SUM(D209:E209)</f>
        <v>5.36315309970214</v>
      </c>
      <c r="Q209">
        <f t="shared" si="454"/>
        <v>-31.5244115381099</v>
      </c>
      <c r="R209">
        <f t="shared" si="454"/>
        <v>-110.664796860587</v>
      </c>
      <c r="S209">
        <f t="shared" si="454"/>
        <v>-134.808042820693</v>
      </c>
      <c r="T209">
        <f t="shared" si="454"/>
        <v>1038.91795983936</v>
      </c>
      <c r="U209">
        <f t="shared" ref="U209:W209" si="455">SUM(D209:F209)</f>
        <v>-25.3608483147026</v>
      </c>
      <c r="V209">
        <f t="shared" si="455"/>
        <v>-111.465206984292</v>
      </c>
      <c r="W209">
        <f t="shared" si="455"/>
        <v>-165.532044235097</v>
      </c>
      <c r="X209">
        <f t="shared" si="421"/>
        <v>933.616316078472</v>
      </c>
      <c r="Y209">
        <f t="shared" si="422"/>
        <v>-74.5776423464802</v>
      </c>
      <c r="Z209">
        <f t="shared" si="423"/>
        <v>-85.5912487889152</v>
      </c>
      <c r="AA209">
        <f t="shared" si="424"/>
        <v>928.25316297877</v>
      </c>
      <c r="AB209">
        <f t="shared" si="425"/>
        <v>958.977164393174</v>
      </c>
    </row>
    <row r="210" spans="1:28">
      <c r="A210" s="4">
        <v>940.75</v>
      </c>
      <c r="C210">
        <v>2.3219026361699</v>
      </c>
      <c r="D210">
        <v>6.71929465630931</v>
      </c>
      <c r="E210">
        <v>1.79531774661868</v>
      </c>
      <c r="F210">
        <v>-30.4443563172616</v>
      </c>
      <c r="G210">
        <v>-76.9647429406167</v>
      </c>
      <c r="H210">
        <v>-54.842445777606</v>
      </c>
      <c r="I210">
        <v>1092.16502999638</v>
      </c>
      <c r="K210">
        <f t="shared" si="414"/>
        <v>9.04119729247921</v>
      </c>
      <c r="L210">
        <f t="shared" si="415"/>
        <v>10.8365150390979</v>
      </c>
      <c r="M210">
        <f t="shared" si="416"/>
        <v>-19.6078412781637</v>
      </c>
      <c r="N210">
        <f t="shared" si="417"/>
        <v>-96.5725842187804</v>
      </c>
      <c r="O210">
        <f t="shared" si="418"/>
        <v>-151.415029996386</v>
      </c>
      <c r="P210">
        <f t="shared" ref="P210:T210" si="456">SUM(D210:E210)</f>
        <v>8.51461240292799</v>
      </c>
      <c r="Q210">
        <f t="shared" si="456"/>
        <v>-28.6490385706429</v>
      </c>
      <c r="R210">
        <f t="shared" si="456"/>
        <v>-107.409099257878</v>
      </c>
      <c r="S210">
        <f t="shared" si="456"/>
        <v>-131.807188718223</v>
      </c>
      <c r="T210">
        <f t="shared" si="456"/>
        <v>1037.32258421878</v>
      </c>
      <c r="U210">
        <f t="shared" ref="U210:W210" si="457">SUM(D210:F210)</f>
        <v>-21.9297439143336</v>
      </c>
      <c r="V210">
        <f t="shared" si="457"/>
        <v>-105.61378151126</v>
      </c>
      <c r="W210">
        <f t="shared" si="457"/>
        <v>-162.251545035484</v>
      </c>
      <c r="X210">
        <f t="shared" si="421"/>
        <v>938.428097363826</v>
      </c>
      <c r="Y210">
        <f t="shared" si="422"/>
        <v>-68.4501305376887</v>
      </c>
      <c r="Z210">
        <f t="shared" si="423"/>
        <v>-85.2868020948676</v>
      </c>
      <c r="AA210">
        <f t="shared" si="424"/>
        <v>929.913484960898</v>
      </c>
      <c r="AB210">
        <f t="shared" si="425"/>
        <v>960.35784127816</v>
      </c>
    </row>
    <row r="211" spans="1:28">
      <c r="A211" s="4">
        <v>935</v>
      </c>
      <c r="C211">
        <v>-2.67370547180104</v>
      </c>
      <c r="D211">
        <v>1.64014119458752</v>
      </c>
      <c r="E211">
        <v>3.75362473072468</v>
      </c>
      <c r="F211">
        <v>-29.6142512865613</v>
      </c>
      <c r="G211">
        <v>-73.8587048419406</v>
      </c>
      <c r="H211">
        <v>-54.7966007488676</v>
      </c>
      <c r="I211">
        <v>1090.54949642385</v>
      </c>
      <c r="K211">
        <f t="shared" si="414"/>
        <v>-1.03356427721352</v>
      </c>
      <c r="L211">
        <f t="shared" si="415"/>
        <v>2.72006045351116</v>
      </c>
      <c r="M211">
        <f t="shared" si="416"/>
        <v>-26.8941908330501</v>
      </c>
      <c r="N211">
        <f t="shared" si="417"/>
        <v>-100.752895674991</v>
      </c>
      <c r="O211">
        <f t="shared" si="418"/>
        <v>-155.549496423858</v>
      </c>
      <c r="P211">
        <f t="shared" ref="P211:T211" si="458">SUM(D211:E211)</f>
        <v>5.3937659253122</v>
      </c>
      <c r="Q211">
        <f t="shared" si="458"/>
        <v>-25.8606265558366</v>
      </c>
      <c r="R211">
        <f t="shared" si="458"/>
        <v>-103.472956128502</v>
      </c>
      <c r="S211">
        <f t="shared" si="458"/>
        <v>-128.655305590808</v>
      </c>
      <c r="T211">
        <f t="shared" si="458"/>
        <v>1035.75289567499</v>
      </c>
      <c r="U211">
        <f t="shared" ref="U211:W211" si="459">SUM(D211:F211)</f>
        <v>-24.2204853612491</v>
      </c>
      <c r="V211">
        <f t="shared" si="459"/>
        <v>-99.7193313977772</v>
      </c>
      <c r="W211">
        <f t="shared" si="459"/>
        <v>-158.269556877369</v>
      </c>
      <c r="X211">
        <f t="shared" si="421"/>
        <v>937.673705471796</v>
      </c>
      <c r="Y211">
        <f t="shared" si="422"/>
        <v>-68.4649389166284</v>
      </c>
      <c r="Z211">
        <f t="shared" si="423"/>
        <v>-84.4108520354289</v>
      </c>
      <c r="AA211">
        <f t="shared" si="424"/>
        <v>932.279939546484</v>
      </c>
      <c r="AB211">
        <f t="shared" si="425"/>
        <v>961.894190833046</v>
      </c>
    </row>
    <row r="212" spans="1:28">
      <c r="A212" s="4">
        <v>942</v>
      </c>
      <c r="C212">
        <v>7.2425398919945</v>
      </c>
      <c r="D212">
        <v>-4.97471350075625</v>
      </c>
      <c r="E212">
        <v>4.43374201918747</v>
      </c>
      <c r="F212">
        <v>-28.2729171408846</v>
      </c>
      <c r="G212">
        <v>-70.6371799065027</v>
      </c>
      <c r="H212">
        <v>-54.730150556974</v>
      </c>
      <c r="I212">
        <v>1088.93867919394</v>
      </c>
      <c r="K212">
        <f t="shared" si="414"/>
        <v>2.26782639123825</v>
      </c>
      <c r="L212">
        <f t="shared" si="415"/>
        <v>6.70156841042572</v>
      </c>
      <c r="M212">
        <f t="shared" si="416"/>
        <v>-21.5713487304589</v>
      </c>
      <c r="N212">
        <f t="shared" si="417"/>
        <v>-92.2085286369616</v>
      </c>
      <c r="O212">
        <f t="shared" si="418"/>
        <v>-146.938679193936</v>
      </c>
      <c r="P212">
        <f t="shared" ref="P212:T212" si="460">SUM(D212:E212)</f>
        <v>-0.54097148156878</v>
      </c>
      <c r="Q212">
        <f t="shared" si="460"/>
        <v>-23.8391751216971</v>
      </c>
      <c r="R212">
        <f t="shared" si="460"/>
        <v>-98.9100970473873</v>
      </c>
      <c r="S212">
        <f t="shared" si="460"/>
        <v>-125.367330463477</v>
      </c>
      <c r="T212">
        <f t="shared" si="460"/>
        <v>1034.20852863696</v>
      </c>
      <c r="U212">
        <f t="shared" ref="U212:W212" si="461">SUM(D212:F212)</f>
        <v>-28.8138886224534</v>
      </c>
      <c r="V212">
        <f t="shared" si="461"/>
        <v>-94.4763550281998</v>
      </c>
      <c r="W212">
        <f t="shared" si="461"/>
        <v>-153.640247604361</v>
      </c>
      <c r="X212">
        <f t="shared" si="421"/>
        <v>934.757460108006</v>
      </c>
      <c r="Y212">
        <f t="shared" si="422"/>
        <v>-71.1781513880715</v>
      </c>
      <c r="Z212">
        <f t="shared" si="423"/>
        <v>-83.0030676978586</v>
      </c>
      <c r="AA212">
        <f t="shared" si="424"/>
        <v>935.298431589575</v>
      </c>
      <c r="AB212">
        <f t="shared" si="425"/>
        <v>963.57134873046</v>
      </c>
    </row>
    <row r="213" spans="1:28">
      <c r="A213" s="4">
        <v>922.5</v>
      </c>
      <c r="C213">
        <v>-13.5037259984309</v>
      </c>
      <c r="D213">
        <v>-6.6526340967478</v>
      </c>
      <c r="E213">
        <v>3.73895688552438</v>
      </c>
      <c r="F213">
        <v>-26.4543858161871</v>
      </c>
      <c r="G213">
        <v>-67.3173395677007</v>
      </c>
      <c r="H213">
        <v>-54.6435211667316</v>
      </c>
      <c r="I213">
        <v>1087.33264976028</v>
      </c>
      <c r="K213">
        <f t="shared" si="414"/>
        <v>-20.1563600951787</v>
      </c>
      <c r="L213">
        <f t="shared" si="415"/>
        <v>-16.4174032096543</v>
      </c>
      <c r="M213">
        <f t="shared" si="416"/>
        <v>-42.8717890258414</v>
      </c>
      <c r="N213">
        <f t="shared" si="417"/>
        <v>-110.189128593542</v>
      </c>
      <c r="O213">
        <f t="shared" si="418"/>
        <v>-164.832649760274</v>
      </c>
      <c r="P213">
        <f t="shared" ref="P213:T213" si="462">SUM(D213:E213)</f>
        <v>-2.91367721122342</v>
      </c>
      <c r="Q213">
        <f t="shared" si="462"/>
        <v>-22.7154289306627</v>
      </c>
      <c r="R213">
        <f t="shared" si="462"/>
        <v>-93.7717253838878</v>
      </c>
      <c r="S213">
        <f t="shared" si="462"/>
        <v>-121.960860734432</v>
      </c>
      <c r="T213">
        <f t="shared" si="462"/>
        <v>1032.68912859355</v>
      </c>
      <c r="U213">
        <f t="shared" ref="U213:W213" si="463">SUM(D213:F213)</f>
        <v>-29.3680630274105</v>
      </c>
      <c r="V213">
        <f t="shared" si="463"/>
        <v>-90.0327684983634</v>
      </c>
      <c r="W213">
        <f t="shared" si="463"/>
        <v>-148.415246550619</v>
      </c>
      <c r="X213">
        <f t="shared" si="421"/>
        <v>936.003725998436</v>
      </c>
      <c r="Y213">
        <f t="shared" si="422"/>
        <v>-70.2310167789241</v>
      </c>
      <c r="Z213">
        <f t="shared" si="423"/>
        <v>-81.0979069829187</v>
      </c>
      <c r="AA213">
        <f t="shared" si="424"/>
        <v>938.917403209659</v>
      </c>
      <c r="AB213">
        <f t="shared" si="425"/>
        <v>965.371789025846</v>
      </c>
    </row>
    <row r="214" spans="1:28">
      <c r="A214" s="4">
        <v>945.25</v>
      </c>
      <c r="C214">
        <v>1.26853953182971</v>
      </c>
      <c r="D214">
        <v>-1.02478146568712</v>
      </c>
      <c r="E214">
        <v>1.93455994958555</v>
      </c>
      <c r="F214">
        <v>-24.2057468141899</v>
      </c>
      <c r="G214">
        <v>-63.9169518448388</v>
      </c>
      <c r="H214">
        <v>-54.5370970932826</v>
      </c>
      <c r="I214">
        <v>1085.73147773658</v>
      </c>
      <c r="K214">
        <f t="shared" si="414"/>
        <v>0.24375806614259</v>
      </c>
      <c r="L214">
        <f t="shared" si="415"/>
        <v>2.17831801572814</v>
      </c>
      <c r="M214">
        <f t="shared" si="416"/>
        <v>-22.0274287984618</v>
      </c>
      <c r="N214">
        <f t="shared" si="417"/>
        <v>-85.9443806433006</v>
      </c>
      <c r="O214">
        <f t="shared" si="418"/>
        <v>-140.481477736583</v>
      </c>
      <c r="P214">
        <f t="shared" ref="P214:T214" si="464">SUM(D214:E214)</f>
        <v>0.90977848389843</v>
      </c>
      <c r="Q214">
        <f t="shared" si="464"/>
        <v>-22.2711868646043</v>
      </c>
      <c r="R214">
        <f t="shared" si="464"/>
        <v>-88.1226986590287</v>
      </c>
      <c r="S214">
        <f t="shared" si="464"/>
        <v>-118.454048938121</v>
      </c>
      <c r="T214">
        <f t="shared" si="464"/>
        <v>1031.1943806433</v>
      </c>
      <c r="U214">
        <f t="shared" ref="U214:W214" si="465">SUM(D214:F214)</f>
        <v>-23.2959683302915</v>
      </c>
      <c r="V214">
        <f t="shared" si="465"/>
        <v>-86.1881387094432</v>
      </c>
      <c r="W214">
        <f t="shared" si="465"/>
        <v>-142.659795752311</v>
      </c>
      <c r="X214">
        <f t="shared" si="421"/>
        <v>943.981460468166</v>
      </c>
      <c r="Y214">
        <f t="shared" si="422"/>
        <v>-63.0071733609404</v>
      </c>
      <c r="Z214">
        <f t="shared" si="423"/>
        <v>-78.7428439074725</v>
      </c>
      <c r="AA214">
        <f t="shared" si="424"/>
        <v>943.071681984268</v>
      </c>
      <c r="AB214">
        <f t="shared" si="425"/>
        <v>967.277428798458</v>
      </c>
    </row>
    <row r="215" spans="1:28">
      <c r="A215" s="4">
        <v>964.75</v>
      </c>
      <c r="C215">
        <v>11.063596478792</v>
      </c>
      <c r="D215">
        <v>6.65747522778791</v>
      </c>
      <c r="E215">
        <v>-0.649528168732533</v>
      </c>
      <c r="F215">
        <v>-21.5928571279418</v>
      </c>
      <c r="G215">
        <v>-60.4527798769372</v>
      </c>
      <c r="H215">
        <v>-54.411141252791</v>
      </c>
      <c r="I215">
        <v>1084.13523471983</v>
      </c>
      <c r="K215">
        <f t="shared" si="414"/>
        <v>17.7210717065799</v>
      </c>
      <c r="L215">
        <f t="shared" si="415"/>
        <v>17.0715435378474</v>
      </c>
      <c r="M215">
        <f t="shared" si="416"/>
        <v>-4.52131359009443</v>
      </c>
      <c r="N215">
        <f t="shared" si="417"/>
        <v>-64.9740934670316</v>
      </c>
      <c r="O215">
        <f t="shared" si="418"/>
        <v>-119.385234719823</v>
      </c>
      <c r="P215">
        <f t="shared" ref="P215:T215" si="466">SUM(D215:E215)</f>
        <v>6.00794705905538</v>
      </c>
      <c r="Q215">
        <f t="shared" si="466"/>
        <v>-22.2423852966743</v>
      </c>
      <c r="R215">
        <f t="shared" si="466"/>
        <v>-82.045637004879</v>
      </c>
      <c r="S215">
        <f t="shared" si="466"/>
        <v>-114.863921129728</v>
      </c>
      <c r="T215">
        <f t="shared" si="466"/>
        <v>1029.72409346703</v>
      </c>
      <c r="U215">
        <f t="shared" ref="U215:W215" si="467">SUM(D215:F215)</f>
        <v>-15.5849100688864</v>
      </c>
      <c r="V215">
        <f t="shared" si="467"/>
        <v>-82.6951651736115</v>
      </c>
      <c r="W215">
        <f t="shared" si="467"/>
        <v>-136.45677825767</v>
      </c>
      <c r="X215">
        <f t="shared" si="421"/>
        <v>953.686403521211</v>
      </c>
      <c r="Y215">
        <f t="shared" si="422"/>
        <v>-54.4448328178818</v>
      </c>
      <c r="Z215">
        <f t="shared" si="423"/>
        <v>-76.0039983807328</v>
      </c>
      <c r="AA215">
        <f t="shared" si="424"/>
        <v>947.678456462155</v>
      </c>
      <c r="AB215">
        <f t="shared" si="425"/>
        <v>969.271313590097</v>
      </c>
    </row>
    <row r="216" spans="1:28">
      <c r="A216" s="4">
        <v>952.5</v>
      </c>
      <c r="C216">
        <v>-6.39823957137394</v>
      </c>
      <c r="D216">
        <v>9.72113511515227</v>
      </c>
      <c r="E216">
        <v>-3.50672599565121</v>
      </c>
      <c r="F216">
        <v>-18.6549693328003</v>
      </c>
      <c r="G216">
        <v>-56.9392841654119</v>
      </c>
      <c r="H216">
        <v>-54.2659101537978</v>
      </c>
      <c r="I216">
        <v>1082.54399410388</v>
      </c>
      <c r="K216">
        <f t="shared" si="414"/>
        <v>3.32289554377833</v>
      </c>
      <c r="L216">
        <f t="shared" si="415"/>
        <v>-0.18383045187288</v>
      </c>
      <c r="M216">
        <f t="shared" si="416"/>
        <v>-18.8387997846732</v>
      </c>
      <c r="N216">
        <f t="shared" si="417"/>
        <v>-75.7780839500851</v>
      </c>
      <c r="O216">
        <f t="shared" si="418"/>
        <v>-130.043994103883</v>
      </c>
      <c r="P216">
        <f t="shared" ref="P216:T216" si="468">SUM(D216:E216)</f>
        <v>6.21440911950106</v>
      </c>
      <c r="Q216">
        <f t="shared" si="468"/>
        <v>-22.1616953284515</v>
      </c>
      <c r="R216">
        <f t="shared" si="468"/>
        <v>-75.5942534982122</v>
      </c>
      <c r="S216">
        <f t="shared" si="468"/>
        <v>-111.20519431921</v>
      </c>
      <c r="T216">
        <f t="shared" si="468"/>
        <v>1028.27808395008</v>
      </c>
      <c r="U216">
        <f t="shared" ref="U216:W216" si="469">SUM(D216:F216)</f>
        <v>-12.4405602132992</v>
      </c>
      <c r="V216">
        <f t="shared" si="469"/>
        <v>-79.1009794938634</v>
      </c>
      <c r="W216">
        <f t="shared" si="469"/>
        <v>-129.86016365201</v>
      </c>
      <c r="X216">
        <f t="shared" si="421"/>
        <v>958.898239571369</v>
      </c>
      <c r="Y216">
        <f t="shared" si="422"/>
        <v>-50.7248750459108</v>
      </c>
      <c r="Z216">
        <f t="shared" si="423"/>
        <v>-72.9208794865981</v>
      </c>
      <c r="AA216">
        <f t="shared" si="424"/>
        <v>952.683830451868</v>
      </c>
      <c r="AB216">
        <f t="shared" si="425"/>
        <v>971.338799784668</v>
      </c>
    </row>
    <row r="217" spans="1:28">
      <c r="A217" s="4">
        <v>966.5</v>
      </c>
      <c r="C217">
        <v>8.83685436504335</v>
      </c>
      <c r="D217">
        <v>5.59636152622642</v>
      </c>
      <c r="E217">
        <v>-5.95604158759067</v>
      </c>
      <c r="F217">
        <v>-15.4455433177492</v>
      </c>
      <c r="G217">
        <v>-53.3878141264147</v>
      </c>
      <c r="H217">
        <v>-54.1016443432971</v>
      </c>
      <c r="I217">
        <v>1080.95782748378</v>
      </c>
      <c r="K217">
        <f t="shared" si="414"/>
        <v>14.4332158912698</v>
      </c>
      <c r="L217">
        <f t="shared" si="415"/>
        <v>8.4771743036791</v>
      </c>
      <c r="M217">
        <f t="shared" si="416"/>
        <v>-6.9683690140701</v>
      </c>
      <c r="N217">
        <f t="shared" si="417"/>
        <v>-60.3561831404848</v>
      </c>
      <c r="O217">
        <f t="shared" si="418"/>
        <v>-114.457827483782</v>
      </c>
      <c r="P217">
        <f t="shared" ref="P217:T217" si="470">SUM(D217:E217)</f>
        <v>-0.359680061364251</v>
      </c>
      <c r="Q217">
        <f t="shared" si="470"/>
        <v>-21.4015849053399</v>
      </c>
      <c r="R217">
        <f t="shared" si="470"/>
        <v>-68.8333574441639</v>
      </c>
      <c r="S217">
        <f t="shared" si="470"/>
        <v>-107.489458469712</v>
      </c>
      <c r="T217">
        <f t="shared" si="470"/>
        <v>1026.85618314049</v>
      </c>
      <c r="U217">
        <f t="shared" ref="U217:W217" si="471">SUM(D217:F217)</f>
        <v>-15.8052233791134</v>
      </c>
      <c r="V217">
        <f t="shared" si="471"/>
        <v>-74.7893990317546</v>
      </c>
      <c r="W217">
        <f t="shared" si="471"/>
        <v>-122.935001787461</v>
      </c>
      <c r="X217">
        <f t="shared" si="421"/>
        <v>957.663145634958</v>
      </c>
      <c r="Y217">
        <f t="shared" si="422"/>
        <v>-53.747494187779</v>
      </c>
      <c r="Z217">
        <f t="shared" si="423"/>
        <v>-69.5471876610463</v>
      </c>
      <c r="AA217">
        <f t="shared" si="424"/>
        <v>958.022825696323</v>
      </c>
      <c r="AB217">
        <f t="shared" si="425"/>
        <v>973.468369014072</v>
      </c>
    </row>
    <row r="218" spans="1:28">
      <c r="A218" s="4">
        <v>951.75</v>
      </c>
      <c r="C218">
        <v>-2.23751063989148</v>
      </c>
      <c r="D218">
        <v>-2.5157329972283</v>
      </c>
      <c r="E218">
        <v>-7.09414400126951</v>
      </c>
      <c r="F218">
        <v>-12.0525262894677</v>
      </c>
      <c r="G218">
        <v>-49.8083385672414</v>
      </c>
      <c r="H218">
        <v>-53.9185510526366</v>
      </c>
      <c r="I218">
        <v>1079.37680354774</v>
      </c>
      <c r="K218">
        <f t="shared" si="414"/>
        <v>-4.75324363711978</v>
      </c>
      <c r="L218">
        <f t="shared" si="415"/>
        <v>-11.8473876383893</v>
      </c>
      <c r="M218">
        <f t="shared" si="416"/>
        <v>-23.899913927857</v>
      </c>
      <c r="N218">
        <f t="shared" si="417"/>
        <v>-73.7082524950984</v>
      </c>
      <c r="O218">
        <f t="shared" si="418"/>
        <v>-127.626803547735</v>
      </c>
      <c r="P218">
        <f t="shared" ref="P218:T218" si="472">SUM(D218:E218)</f>
        <v>-9.60987699849781</v>
      </c>
      <c r="Q218">
        <f t="shared" si="472"/>
        <v>-19.1466702907372</v>
      </c>
      <c r="R218">
        <f t="shared" si="472"/>
        <v>-61.8608648567091</v>
      </c>
      <c r="S218">
        <f t="shared" si="472"/>
        <v>-103.726889619878</v>
      </c>
      <c r="T218">
        <f t="shared" si="472"/>
        <v>1025.4582524951</v>
      </c>
      <c r="U218">
        <f t="shared" ref="U218:W218" si="473">SUM(D218:F218)</f>
        <v>-21.6624032879655</v>
      </c>
      <c r="V218">
        <f t="shared" si="473"/>
        <v>-68.9550088579786</v>
      </c>
      <c r="W218">
        <f t="shared" si="473"/>
        <v>-115.779415909346</v>
      </c>
      <c r="X218">
        <f t="shared" si="421"/>
        <v>953.987510639895</v>
      </c>
      <c r="Y218">
        <f t="shared" si="422"/>
        <v>-59.4182155657392</v>
      </c>
      <c r="Z218">
        <f t="shared" si="423"/>
        <v>-65.9710773421043</v>
      </c>
      <c r="AA218">
        <f t="shared" si="424"/>
        <v>963.597387638393</v>
      </c>
      <c r="AB218">
        <f t="shared" si="425"/>
        <v>975.64991392786</v>
      </c>
    </row>
    <row r="219" spans="1:28">
      <c r="A219" s="4">
        <v>944.25</v>
      </c>
      <c r="C219">
        <v>-8.91964520945396</v>
      </c>
      <c r="D219">
        <v>-9.58528588093263</v>
      </c>
      <c r="E219">
        <v>-6.57832689992972</v>
      </c>
      <c r="F219">
        <v>-8.53972718469996</v>
      </c>
      <c r="G219">
        <v>-46.2111940339208</v>
      </c>
      <c r="H219">
        <v>-53.7168088017637</v>
      </c>
      <c r="I219">
        <v>1077.8009880107</v>
      </c>
      <c r="K219">
        <f t="shared" si="414"/>
        <v>-18.5049310903866</v>
      </c>
      <c r="L219">
        <f t="shared" si="415"/>
        <v>-25.0832579903163</v>
      </c>
      <c r="M219">
        <f t="shared" si="416"/>
        <v>-33.6229851750163</v>
      </c>
      <c r="N219">
        <f t="shared" si="417"/>
        <v>-79.8341792089371</v>
      </c>
      <c r="O219">
        <f t="shared" si="418"/>
        <v>-133.550988010701</v>
      </c>
      <c r="P219">
        <f t="shared" ref="P219:T219" si="474">SUM(D219:E219)</f>
        <v>-16.1636127808624</v>
      </c>
      <c r="Q219">
        <f t="shared" si="474"/>
        <v>-15.1180540846297</v>
      </c>
      <c r="R219">
        <f t="shared" si="474"/>
        <v>-54.7509212186208</v>
      </c>
      <c r="S219">
        <f t="shared" si="474"/>
        <v>-99.9280028356845</v>
      </c>
      <c r="T219">
        <f t="shared" si="474"/>
        <v>1024.08417920894</v>
      </c>
      <c r="U219">
        <f t="shared" ref="U219:W219" si="475">SUM(D219:F219)</f>
        <v>-24.7033399655623</v>
      </c>
      <c r="V219">
        <f t="shared" si="475"/>
        <v>-61.3292481185505</v>
      </c>
      <c r="W219">
        <f t="shared" si="475"/>
        <v>-108.467730020384</v>
      </c>
      <c r="X219">
        <f t="shared" si="421"/>
        <v>953.169645209456</v>
      </c>
      <c r="Y219">
        <f t="shared" si="422"/>
        <v>-62.3748068147831</v>
      </c>
      <c r="Z219">
        <f t="shared" si="423"/>
        <v>-62.2565359864637</v>
      </c>
      <c r="AA219">
        <f t="shared" si="424"/>
        <v>969.333257990318</v>
      </c>
      <c r="AB219">
        <f t="shared" si="425"/>
        <v>977.872985175018</v>
      </c>
    </row>
    <row r="220" spans="1:28">
      <c r="A220" s="4">
        <v>964.25</v>
      </c>
      <c r="C220">
        <v>5.86419072703007</v>
      </c>
      <c r="D220">
        <v>-11.3511662940259</v>
      </c>
      <c r="E220">
        <v>-5.40949647746662</v>
      </c>
      <c r="F220">
        <v>-4.97902426929513</v>
      </c>
      <c r="G220">
        <v>-42.6083554927942</v>
      </c>
      <c r="H220">
        <v>-53.496594234689</v>
      </c>
      <c r="I220">
        <v>1076.23044604124</v>
      </c>
      <c r="K220">
        <f t="shared" si="414"/>
        <v>-5.48697556699583</v>
      </c>
      <c r="L220">
        <f t="shared" si="415"/>
        <v>-10.8964720444624</v>
      </c>
      <c r="M220">
        <f t="shared" si="416"/>
        <v>-15.8754963137576</v>
      </c>
      <c r="N220">
        <f t="shared" si="417"/>
        <v>-58.4838518065518</v>
      </c>
      <c r="O220">
        <f t="shared" si="418"/>
        <v>-111.980446041241</v>
      </c>
      <c r="P220">
        <f t="shared" ref="P220:T220" si="476">SUM(D220:E220)</f>
        <v>-16.7606627714925</v>
      </c>
      <c r="Q220">
        <f t="shared" si="476"/>
        <v>-10.3885207467617</v>
      </c>
      <c r="R220">
        <f t="shared" si="476"/>
        <v>-47.5873797620893</v>
      </c>
      <c r="S220">
        <f t="shared" si="476"/>
        <v>-96.1049497274832</v>
      </c>
      <c r="T220">
        <f t="shared" si="476"/>
        <v>1022.73385180655</v>
      </c>
      <c r="U220">
        <f t="shared" ref="U220:W220" si="477">SUM(D220:F220)</f>
        <v>-21.7396870407877</v>
      </c>
      <c r="V220">
        <f t="shared" si="477"/>
        <v>-52.996876239556</v>
      </c>
      <c r="W220">
        <f t="shared" si="477"/>
        <v>-101.083973996778</v>
      </c>
      <c r="X220">
        <f t="shared" si="421"/>
        <v>958.385809272966</v>
      </c>
      <c r="Y220">
        <f t="shared" si="422"/>
        <v>-59.3690182642867</v>
      </c>
      <c r="Z220">
        <f t="shared" si="423"/>
        <v>-58.4756185039841</v>
      </c>
      <c r="AA220">
        <f t="shared" si="424"/>
        <v>975.146472044458</v>
      </c>
      <c r="AB220">
        <f t="shared" si="425"/>
        <v>980.125496313753</v>
      </c>
    </row>
    <row r="221" spans="1:28">
      <c r="A221" s="4">
        <v>962.75</v>
      </c>
      <c r="C221">
        <v>-5.86350365319096</v>
      </c>
      <c r="D221">
        <v>-8.03013297497716</v>
      </c>
      <c r="E221">
        <v>-4.34141927305098</v>
      </c>
      <c r="F221">
        <v>-1.40989940198778</v>
      </c>
      <c r="G221">
        <v>-39.0121993288678</v>
      </c>
      <c r="H221">
        <v>-53.258089310735</v>
      </c>
      <c r="I221">
        <v>1074.66524394281</v>
      </c>
      <c r="K221">
        <f t="shared" si="414"/>
        <v>-13.8936366281681</v>
      </c>
      <c r="L221">
        <f t="shared" si="415"/>
        <v>-18.2350559012191</v>
      </c>
      <c r="M221">
        <f t="shared" si="416"/>
        <v>-19.6449553032069</v>
      </c>
      <c r="N221">
        <f t="shared" si="417"/>
        <v>-58.6571546320747</v>
      </c>
      <c r="O221">
        <f t="shared" si="418"/>
        <v>-111.91524394281</v>
      </c>
      <c r="P221">
        <f t="shared" ref="P221:T221" si="478">SUM(D221:E221)</f>
        <v>-12.3715522480281</v>
      </c>
      <c r="Q221">
        <f t="shared" si="478"/>
        <v>-5.75131867503876</v>
      </c>
      <c r="R221">
        <f t="shared" si="478"/>
        <v>-40.4220987308556</v>
      </c>
      <c r="S221">
        <f t="shared" si="478"/>
        <v>-92.2702886396028</v>
      </c>
      <c r="T221">
        <f t="shared" si="478"/>
        <v>1021.40715463208</v>
      </c>
      <c r="U221">
        <f t="shared" ref="U221:W221" si="479">SUM(D221:F221)</f>
        <v>-13.7814516500159</v>
      </c>
      <c r="V221">
        <f t="shared" si="479"/>
        <v>-44.7635180039066</v>
      </c>
      <c r="W221">
        <f t="shared" si="479"/>
        <v>-93.6801880415906</v>
      </c>
      <c r="X221">
        <f t="shared" si="421"/>
        <v>968.613503653191</v>
      </c>
      <c r="Y221">
        <f t="shared" si="422"/>
        <v>-51.3837515768959</v>
      </c>
      <c r="Z221">
        <f t="shared" si="423"/>
        <v>-54.6679887127228</v>
      </c>
      <c r="AA221">
        <f t="shared" si="424"/>
        <v>980.98505590122</v>
      </c>
      <c r="AB221">
        <f t="shared" si="425"/>
        <v>982.394955303207</v>
      </c>
    </row>
    <row r="222" spans="1:28">
      <c r="A222" s="4">
        <v>993.25</v>
      </c>
      <c r="C222">
        <v>13.4811146253862</v>
      </c>
      <c r="D222">
        <v>-4.34019784264336</v>
      </c>
      <c r="E222">
        <v>-2.74063485472879</v>
      </c>
      <c r="F222">
        <v>2.18014274672271</v>
      </c>
      <c r="G222">
        <v>-35.4343417517291</v>
      </c>
      <c r="H222">
        <v>-53.0015316249601</v>
      </c>
      <c r="I222">
        <v>1073.10544870195</v>
      </c>
      <c r="K222">
        <f t="shared" si="414"/>
        <v>9.14091678274284</v>
      </c>
      <c r="L222">
        <f t="shared" si="415"/>
        <v>6.40028192801405</v>
      </c>
      <c r="M222">
        <f t="shared" si="416"/>
        <v>8.58042467473676</v>
      </c>
      <c r="N222">
        <f t="shared" si="417"/>
        <v>-26.8539170769923</v>
      </c>
      <c r="O222">
        <f t="shared" si="418"/>
        <v>-79.8554487019524</v>
      </c>
      <c r="P222">
        <f t="shared" ref="P222:T222" si="480">SUM(D222:E222)</f>
        <v>-7.08083269737215</v>
      </c>
      <c r="Q222">
        <f t="shared" si="480"/>
        <v>-0.56049210800608</v>
      </c>
      <c r="R222">
        <f t="shared" si="480"/>
        <v>-33.2541990050064</v>
      </c>
      <c r="S222">
        <f t="shared" si="480"/>
        <v>-88.4358733766892</v>
      </c>
      <c r="T222">
        <f t="shared" si="480"/>
        <v>1020.10391707699</v>
      </c>
      <c r="U222">
        <f t="shared" ref="U222:W222" si="481">SUM(D222:F222)</f>
        <v>-4.90068995064944</v>
      </c>
      <c r="V222">
        <f t="shared" si="481"/>
        <v>-35.9948338597352</v>
      </c>
      <c r="W222">
        <f t="shared" si="481"/>
        <v>-86.2557306299665</v>
      </c>
      <c r="X222">
        <f t="shared" si="421"/>
        <v>979.76888537461</v>
      </c>
      <c r="Y222">
        <f t="shared" si="422"/>
        <v>-42.5151744491013</v>
      </c>
      <c r="Z222">
        <f t="shared" si="423"/>
        <v>-50.8213888782374</v>
      </c>
      <c r="AA222">
        <f t="shared" si="424"/>
        <v>986.849718071982</v>
      </c>
      <c r="AB222">
        <f t="shared" si="425"/>
        <v>984.669575325259</v>
      </c>
    </row>
    <row r="223" spans="1:28">
      <c r="A223" s="4">
        <v>977.5</v>
      </c>
      <c r="C223">
        <v>-12.463145064313</v>
      </c>
      <c r="D223">
        <v>-2.97419872899906</v>
      </c>
      <c r="E223">
        <v>0.22841191620852</v>
      </c>
      <c r="F223">
        <v>5.76775456074929</v>
      </c>
      <c r="G223">
        <v>-31.8827900000755</v>
      </c>
      <c r="H223">
        <v>-52.7271600744872</v>
      </c>
      <c r="I223">
        <v>1071.55112739092</v>
      </c>
      <c r="K223">
        <f t="shared" si="414"/>
        <v>-15.4373437933121</v>
      </c>
      <c r="L223">
        <f t="shared" si="415"/>
        <v>-15.2089318771035</v>
      </c>
      <c r="M223">
        <f t="shared" si="416"/>
        <v>-9.44117731635425</v>
      </c>
      <c r="N223">
        <f t="shared" si="417"/>
        <v>-41.3239673164297</v>
      </c>
      <c r="O223">
        <f t="shared" si="418"/>
        <v>-94.0511273909169</v>
      </c>
      <c r="P223">
        <f t="shared" ref="P223:T223" si="482">SUM(D223:E223)</f>
        <v>-2.74578681279054</v>
      </c>
      <c r="Q223">
        <f t="shared" si="482"/>
        <v>5.99616647695781</v>
      </c>
      <c r="R223">
        <f t="shared" si="482"/>
        <v>-26.1150354393262</v>
      </c>
      <c r="S223">
        <f t="shared" si="482"/>
        <v>-84.6099500745627</v>
      </c>
      <c r="T223">
        <f t="shared" si="482"/>
        <v>1018.82396731643</v>
      </c>
      <c r="U223">
        <f t="shared" ref="U223:W223" si="483">SUM(D223:F223)</f>
        <v>3.02196774795875</v>
      </c>
      <c r="V223">
        <f t="shared" si="483"/>
        <v>-25.8866235231177</v>
      </c>
      <c r="W223">
        <f t="shared" si="483"/>
        <v>-78.8421955138134</v>
      </c>
      <c r="X223">
        <f t="shared" si="421"/>
        <v>989.963145064312</v>
      </c>
      <c r="Y223">
        <f t="shared" si="422"/>
        <v>-34.628576812866</v>
      </c>
      <c r="Z223">
        <f t="shared" si="423"/>
        <v>-46.9594055137379</v>
      </c>
      <c r="AA223">
        <f t="shared" si="424"/>
        <v>992.708931877103</v>
      </c>
      <c r="AB223">
        <f t="shared" si="425"/>
        <v>986.941177316354</v>
      </c>
    </row>
    <row r="224" spans="1:28">
      <c r="A224" s="4">
        <v>1006</v>
      </c>
      <c r="C224">
        <v>3.73121506789731</v>
      </c>
      <c r="D224">
        <v>-0.396699277874893</v>
      </c>
      <c r="E224">
        <v>4.20787244126799</v>
      </c>
      <c r="F224">
        <v>9.25134224560731</v>
      </c>
      <c r="G224">
        <v>-28.360837030097</v>
      </c>
      <c r="H224">
        <v>-52.4352387684249</v>
      </c>
      <c r="I224">
        <v>1070.00234532162</v>
      </c>
      <c r="K224">
        <f t="shared" si="414"/>
        <v>3.33451579002242</v>
      </c>
      <c r="L224">
        <f t="shared" si="415"/>
        <v>7.54238823129041</v>
      </c>
      <c r="M224">
        <f t="shared" si="416"/>
        <v>16.7937304768977</v>
      </c>
      <c r="N224">
        <f t="shared" si="417"/>
        <v>-11.5671065531993</v>
      </c>
      <c r="O224">
        <f t="shared" si="418"/>
        <v>-64.0023453216242</v>
      </c>
      <c r="P224">
        <f t="shared" ref="P224:T224" si="484">SUM(D224:E224)</f>
        <v>3.8111731633931</v>
      </c>
      <c r="Q224">
        <f t="shared" si="484"/>
        <v>13.4592146868753</v>
      </c>
      <c r="R224">
        <f t="shared" si="484"/>
        <v>-19.1094947844897</v>
      </c>
      <c r="S224">
        <f t="shared" si="484"/>
        <v>-80.7960757985219</v>
      </c>
      <c r="T224">
        <f t="shared" si="484"/>
        <v>1017.5671065532</v>
      </c>
      <c r="U224">
        <f t="shared" ref="U224:W224" si="485">SUM(D224:F224)</f>
        <v>13.0625154090004</v>
      </c>
      <c r="V224">
        <f t="shared" si="485"/>
        <v>-14.9016223432217</v>
      </c>
      <c r="W224">
        <f t="shared" si="485"/>
        <v>-71.5447335529146</v>
      </c>
      <c r="X224">
        <f t="shared" si="421"/>
        <v>1002.2687849321</v>
      </c>
      <c r="Y224">
        <f t="shared" si="422"/>
        <v>-24.5496638667039</v>
      </c>
      <c r="Z224">
        <f t="shared" si="423"/>
        <v>-43.1838965228176</v>
      </c>
      <c r="AA224">
        <f t="shared" si="424"/>
        <v>998.457611768708</v>
      </c>
      <c r="AB224">
        <f t="shared" si="425"/>
        <v>989.206269523101</v>
      </c>
    </row>
    <row r="225" spans="1:28">
      <c r="A225" s="4">
        <v>1008</v>
      </c>
      <c r="C225">
        <v>-10.4647302250447</v>
      </c>
      <c r="D225">
        <v>7.08084796799419</v>
      </c>
      <c r="E225">
        <v>7.39991575271358</v>
      </c>
      <c r="F225">
        <v>12.5189898800251</v>
      </c>
      <c r="G225">
        <v>-24.8682738984371</v>
      </c>
      <c r="H225">
        <v>-52.1259148352525</v>
      </c>
      <c r="I225">
        <v>1068.459165358</v>
      </c>
      <c r="K225">
        <f t="shared" si="414"/>
        <v>-3.38388225705051</v>
      </c>
      <c r="L225">
        <f t="shared" si="415"/>
        <v>4.01603349566307</v>
      </c>
      <c r="M225">
        <f t="shared" si="416"/>
        <v>16.5350233756882</v>
      </c>
      <c r="N225">
        <f t="shared" si="417"/>
        <v>-8.33325052274893</v>
      </c>
      <c r="O225">
        <f t="shared" si="418"/>
        <v>-60.4591653580014</v>
      </c>
      <c r="P225">
        <f t="shared" ref="P225:T225" si="486">SUM(D225:E225)</f>
        <v>14.4807637207078</v>
      </c>
      <c r="Q225">
        <f t="shared" si="486"/>
        <v>19.9189056327387</v>
      </c>
      <c r="R225">
        <f t="shared" si="486"/>
        <v>-12.349284018412</v>
      </c>
      <c r="S225">
        <f t="shared" si="486"/>
        <v>-76.9941887336896</v>
      </c>
      <c r="T225">
        <f t="shared" si="486"/>
        <v>1016.33325052275</v>
      </c>
      <c r="U225">
        <f t="shared" ref="U225:W225" si="487">SUM(D225:F225)</f>
        <v>26.9997536007329</v>
      </c>
      <c r="V225">
        <f t="shared" si="487"/>
        <v>-4.94936826569842</v>
      </c>
      <c r="W225">
        <f t="shared" si="487"/>
        <v>-64.4751988536645</v>
      </c>
      <c r="X225">
        <f t="shared" si="421"/>
        <v>1018.46473022505</v>
      </c>
      <c r="Y225">
        <f t="shared" si="422"/>
        <v>-10.3875101777293</v>
      </c>
      <c r="Z225">
        <f t="shared" si="423"/>
        <v>-39.6069249552274</v>
      </c>
      <c r="AA225">
        <f t="shared" si="424"/>
        <v>1003.98396650434</v>
      </c>
      <c r="AB225">
        <f t="shared" si="425"/>
        <v>991.464976624312</v>
      </c>
    </row>
    <row r="226" spans="1:28">
      <c r="A226" s="4">
        <v>1048</v>
      </c>
      <c r="C226">
        <v>14.6680328354189</v>
      </c>
      <c r="D226">
        <v>15.9821466334957</v>
      </c>
      <c r="E226">
        <v>8.21013168657124</v>
      </c>
      <c r="F226">
        <v>15.4188870344161</v>
      </c>
      <c r="G226">
        <v>-21.401531982527</v>
      </c>
      <c r="H226">
        <v>-51.7993158085879</v>
      </c>
      <c r="I226">
        <v>1066.92164960121</v>
      </c>
      <c r="K226">
        <f t="shared" si="414"/>
        <v>30.6501794689146</v>
      </c>
      <c r="L226">
        <f t="shared" si="415"/>
        <v>38.8603111554858</v>
      </c>
      <c r="M226">
        <f t="shared" si="416"/>
        <v>54.2791981899019</v>
      </c>
      <c r="N226">
        <f t="shared" si="417"/>
        <v>32.8776662073749</v>
      </c>
      <c r="O226">
        <f t="shared" si="418"/>
        <v>-18.921649601213</v>
      </c>
      <c r="P226">
        <f t="shared" ref="P226:T226" si="488">SUM(D226:E226)</f>
        <v>24.1922783200669</v>
      </c>
      <c r="Q226">
        <f t="shared" si="488"/>
        <v>23.6290187209873</v>
      </c>
      <c r="R226">
        <f t="shared" si="488"/>
        <v>-5.9826449481109</v>
      </c>
      <c r="S226">
        <f t="shared" si="488"/>
        <v>-73.2008477911149</v>
      </c>
      <c r="T226">
        <f t="shared" si="488"/>
        <v>1015.12233379262</v>
      </c>
      <c r="U226">
        <f t="shared" ref="U226:W226" si="489">SUM(D226:F226)</f>
        <v>39.611165354483</v>
      </c>
      <c r="V226">
        <f t="shared" si="489"/>
        <v>2.22748673846034</v>
      </c>
      <c r="W226">
        <f t="shared" si="489"/>
        <v>-57.7819607566988</v>
      </c>
      <c r="X226">
        <f t="shared" si="421"/>
        <v>1033.33196716458</v>
      </c>
      <c r="Y226">
        <f t="shared" si="422"/>
        <v>2.79074633753994</v>
      </c>
      <c r="Z226">
        <f t="shared" si="423"/>
        <v>-36.3804287741718</v>
      </c>
      <c r="AA226">
        <f t="shared" si="424"/>
        <v>1009.13968884451</v>
      </c>
      <c r="AB226">
        <f t="shared" si="425"/>
        <v>993.720801810094</v>
      </c>
    </row>
    <row r="227" spans="1:28">
      <c r="A227" s="4">
        <v>1030</v>
      </c>
      <c r="C227">
        <v>-9.6754715648603</v>
      </c>
      <c r="D227">
        <v>18.3298667159738</v>
      </c>
      <c r="E227">
        <v>7.519319419597</v>
      </c>
      <c r="F227">
        <v>17.8473521417669</v>
      </c>
      <c r="G227">
        <v>-17.9553956629333</v>
      </c>
      <c r="H227">
        <v>-51.4555283241675</v>
      </c>
      <c r="I227">
        <v>1065.38985727463</v>
      </c>
      <c r="K227">
        <f t="shared" si="414"/>
        <v>8.6543951511135</v>
      </c>
      <c r="L227">
        <f t="shared" si="415"/>
        <v>16.1737145707105</v>
      </c>
      <c r="M227">
        <f t="shared" si="416"/>
        <v>34.0210667124774</v>
      </c>
      <c r="N227">
        <f t="shared" si="417"/>
        <v>16.0656710495441</v>
      </c>
      <c r="O227">
        <f t="shared" si="418"/>
        <v>-35.3898572746234</v>
      </c>
      <c r="P227">
        <f t="shared" ref="P227:T227" si="490">SUM(D227:E227)</f>
        <v>25.8491861355708</v>
      </c>
      <c r="Q227">
        <f t="shared" si="490"/>
        <v>25.3666715613639</v>
      </c>
      <c r="R227">
        <f t="shared" si="490"/>
        <v>-0.108043521166397</v>
      </c>
      <c r="S227">
        <f t="shared" si="490"/>
        <v>-69.4109239871008</v>
      </c>
      <c r="T227">
        <f t="shared" si="490"/>
        <v>1013.93432895046</v>
      </c>
      <c r="U227">
        <f t="shared" ref="U227:W227" si="491">SUM(D227:F227)</f>
        <v>43.6965382773377</v>
      </c>
      <c r="V227">
        <f t="shared" si="491"/>
        <v>7.4112758984306</v>
      </c>
      <c r="W227">
        <f t="shared" si="491"/>
        <v>-51.5635718453339</v>
      </c>
      <c r="X227">
        <f t="shared" si="421"/>
        <v>1039.67547156486</v>
      </c>
      <c r="Y227">
        <f t="shared" si="422"/>
        <v>7.8937904726375</v>
      </c>
      <c r="Z227">
        <f t="shared" si="423"/>
        <v>-33.6081761824006</v>
      </c>
      <c r="AA227">
        <f t="shared" si="424"/>
        <v>1013.82628542929</v>
      </c>
      <c r="AB227">
        <f t="shared" si="425"/>
        <v>995.978933287524</v>
      </c>
    </row>
    <row r="228" spans="1:28">
      <c r="A228" s="4">
        <v>1042.5</v>
      </c>
      <c r="C228">
        <v>6.37107137255806</v>
      </c>
      <c r="D228">
        <v>10.6320878750164</v>
      </c>
      <c r="E228">
        <v>7.49108834551304</v>
      </c>
      <c r="F228">
        <v>19.7612311441064</v>
      </c>
      <c r="G228">
        <v>-14.524770376068</v>
      </c>
      <c r="H228">
        <v>-51.0945540522104</v>
      </c>
      <c r="I228">
        <v>1063.86384569108</v>
      </c>
      <c r="K228">
        <f t="shared" si="414"/>
        <v>17.0031592475745</v>
      </c>
      <c r="L228">
        <f t="shared" si="415"/>
        <v>24.4942475930875</v>
      </c>
      <c r="M228">
        <f t="shared" si="416"/>
        <v>44.2554787371939</v>
      </c>
      <c r="N228">
        <f t="shared" si="417"/>
        <v>29.7307083611259</v>
      </c>
      <c r="O228">
        <f t="shared" si="418"/>
        <v>-21.3638456910845</v>
      </c>
      <c r="P228">
        <f t="shared" ref="P228:T228" si="492">SUM(D228:E228)</f>
        <v>18.1231762205294</v>
      </c>
      <c r="Q228">
        <f t="shared" si="492"/>
        <v>27.2523194896194</v>
      </c>
      <c r="R228">
        <f t="shared" si="492"/>
        <v>5.2364607680384</v>
      </c>
      <c r="S228">
        <f t="shared" si="492"/>
        <v>-65.6193244282784</v>
      </c>
      <c r="T228">
        <f t="shared" si="492"/>
        <v>1012.76929163887</v>
      </c>
      <c r="U228">
        <f t="shared" ref="U228:W228" si="493">SUM(D228:F228)</f>
        <v>37.8844073646358</v>
      </c>
      <c r="V228">
        <f t="shared" si="493"/>
        <v>12.7275491135514</v>
      </c>
      <c r="W228">
        <f t="shared" si="493"/>
        <v>-45.858093284172</v>
      </c>
      <c r="X228">
        <f t="shared" si="421"/>
        <v>1036.12892862744</v>
      </c>
      <c r="Y228">
        <f t="shared" si="422"/>
        <v>3.59840584446144</v>
      </c>
      <c r="Z228">
        <f t="shared" si="423"/>
        <v>-31.333322908104</v>
      </c>
      <c r="AA228">
        <f t="shared" si="424"/>
        <v>1018.00575240691</v>
      </c>
      <c r="AB228">
        <f t="shared" si="425"/>
        <v>998.244521262805</v>
      </c>
    </row>
    <row r="229" spans="1:28">
      <c r="A229" s="4">
        <v>1029.25</v>
      </c>
      <c r="C229">
        <v>1.96670697648722</v>
      </c>
      <c r="D229">
        <v>-3.14894318486211</v>
      </c>
      <c r="E229">
        <v>8.78188577507259</v>
      </c>
      <c r="F229">
        <v>21.1302466298162</v>
      </c>
      <c r="G229">
        <v>-11.1071054484229</v>
      </c>
      <c r="H229">
        <v>-50.7164603197172</v>
      </c>
      <c r="I229">
        <v>1062.34366957162</v>
      </c>
      <c r="K229">
        <f t="shared" si="414"/>
        <v>-1.18223620837489</v>
      </c>
      <c r="L229">
        <f t="shared" si="415"/>
        <v>7.5996495666977</v>
      </c>
      <c r="M229">
        <f t="shared" si="416"/>
        <v>28.7298961965139</v>
      </c>
      <c r="N229">
        <f t="shared" si="417"/>
        <v>17.622790748091</v>
      </c>
      <c r="O229">
        <f t="shared" si="418"/>
        <v>-33.0936695716262</v>
      </c>
      <c r="P229">
        <f t="shared" ref="P229:T229" si="494">SUM(D229:E229)</f>
        <v>5.63294259021048</v>
      </c>
      <c r="Q229">
        <f t="shared" si="494"/>
        <v>29.9121324048888</v>
      </c>
      <c r="R229">
        <f t="shared" si="494"/>
        <v>10.0231411813933</v>
      </c>
      <c r="S229">
        <f t="shared" si="494"/>
        <v>-61.8235657681401</v>
      </c>
      <c r="T229">
        <f t="shared" si="494"/>
        <v>1011.62720925191</v>
      </c>
      <c r="U229">
        <f t="shared" ref="U229:W229" si="495">SUM(D229:F229)</f>
        <v>26.7631892200267</v>
      </c>
      <c r="V229">
        <f t="shared" si="495"/>
        <v>18.8050269564659</v>
      </c>
      <c r="W229">
        <f t="shared" si="495"/>
        <v>-40.6933191383239</v>
      </c>
      <c r="X229">
        <f t="shared" si="421"/>
        <v>1027.28329302351</v>
      </c>
      <c r="Y229">
        <f t="shared" si="422"/>
        <v>-5.47416285821242</v>
      </c>
      <c r="Z229">
        <f t="shared" si="423"/>
        <v>-29.586213689901</v>
      </c>
      <c r="AA229">
        <f t="shared" si="424"/>
        <v>1021.6503504333</v>
      </c>
      <c r="AB229">
        <f t="shared" si="425"/>
        <v>1000.52010380348</v>
      </c>
    </row>
    <row r="230" spans="1:28">
      <c r="A230" s="4">
        <v>1009</v>
      </c>
      <c r="C230">
        <v>-10.5024796619284</v>
      </c>
      <c r="D230">
        <v>-15.1729002793548</v>
      </c>
      <c r="E230">
        <v>9.95042099327795</v>
      </c>
      <c r="F230">
        <v>21.9194345695571</v>
      </c>
      <c r="G230">
        <v>-7.70245045525322</v>
      </c>
      <c r="H230">
        <v>-50.321410113688</v>
      </c>
      <c r="I230">
        <v>1060.82938494739</v>
      </c>
      <c r="K230">
        <f t="shared" si="414"/>
        <v>-25.6753799412832</v>
      </c>
      <c r="L230">
        <f t="shared" si="415"/>
        <v>-15.7249589480052</v>
      </c>
      <c r="M230">
        <f t="shared" si="416"/>
        <v>6.19447562155185</v>
      </c>
      <c r="N230">
        <f t="shared" si="417"/>
        <v>-1.50797483370137</v>
      </c>
      <c r="O230">
        <f t="shared" si="418"/>
        <v>-51.8293849473894</v>
      </c>
      <c r="P230">
        <f t="shared" ref="P230:T230" si="496">SUM(D230:E230)</f>
        <v>-5.22247928607685</v>
      </c>
      <c r="Q230">
        <f t="shared" si="496"/>
        <v>31.869855562835</v>
      </c>
      <c r="R230">
        <f t="shared" si="496"/>
        <v>14.2169841143039</v>
      </c>
      <c r="S230">
        <f t="shared" si="496"/>
        <v>-58.0238605689412</v>
      </c>
      <c r="T230">
        <f t="shared" si="496"/>
        <v>1010.5079748337</v>
      </c>
      <c r="U230">
        <f t="shared" ref="U230:W230" si="497">SUM(D230:F230)</f>
        <v>16.6969552834802</v>
      </c>
      <c r="V230">
        <f t="shared" si="497"/>
        <v>24.1674051075818</v>
      </c>
      <c r="W230">
        <f t="shared" si="497"/>
        <v>-36.1044259993841</v>
      </c>
      <c r="X230">
        <f t="shared" si="421"/>
        <v>1019.50247966193</v>
      </c>
      <c r="Y230">
        <f t="shared" si="422"/>
        <v>-12.9249297413301</v>
      </c>
      <c r="Z230">
        <f t="shared" si="423"/>
        <v>-28.4019755441309</v>
      </c>
      <c r="AA230">
        <f t="shared" si="424"/>
        <v>1024.724958948</v>
      </c>
      <c r="AB230">
        <f t="shared" si="425"/>
        <v>1002.80552437845</v>
      </c>
    </row>
    <row r="231" spans="1:28">
      <c r="A231" s="4">
        <v>1016.5</v>
      </c>
      <c r="C231">
        <v>-1.26930291644265</v>
      </c>
      <c r="D231">
        <v>-18.8464069321195</v>
      </c>
      <c r="E231">
        <v>9.39298412547699</v>
      </c>
      <c r="F231">
        <v>22.12267878926</v>
      </c>
      <c r="G231">
        <v>-4.31133825100666</v>
      </c>
      <c r="H231">
        <v>-49.9096645341055</v>
      </c>
      <c r="I231">
        <v>1059.32104971893</v>
      </c>
      <c r="K231">
        <f t="shared" si="414"/>
        <v>-20.1157098485622</v>
      </c>
      <c r="L231">
        <f t="shared" si="415"/>
        <v>-10.7227257230852</v>
      </c>
      <c r="M231">
        <f t="shared" si="416"/>
        <v>11.3999530661748</v>
      </c>
      <c r="N231">
        <f t="shared" si="417"/>
        <v>7.08861481516818</v>
      </c>
      <c r="O231">
        <f t="shared" si="418"/>
        <v>-42.8210497189373</v>
      </c>
      <c r="P231">
        <f t="shared" ref="P231:T231" si="498">SUM(D231:E231)</f>
        <v>-9.45342280664251</v>
      </c>
      <c r="Q231">
        <f t="shared" si="498"/>
        <v>31.515662914737</v>
      </c>
      <c r="R231">
        <f t="shared" si="498"/>
        <v>17.8113405382533</v>
      </c>
      <c r="S231">
        <f t="shared" si="498"/>
        <v>-54.2210027851122</v>
      </c>
      <c r="T231">
        <f t="shared" si="498"/>
        <v>1009.41138518483</v>
      </c>
      <c r="U231">
        <f t="shared" ref="U231:W231" si="499">SUM(D231:F231)</f>
        <v>12.6692559826175</v>
      </c>
      <c r="V231">
        <f t="shared" si="499"/>
        <v>27.2043246637303</v>
      </c>
      <c r="W231">
        <f t="shared" si="499"/>
        <v>-32.0983239958522</v>
      </c>
      <c r="X231">
        <f t="shared" si="421"/>
        <v>1017.76930291644</v>
      </c>
      <c r="Y231">
        <f t="shared" si="422"/>
        <v>-13.7647610576492</v>
      </c>
      <c r="Z231">
        <f t="shared" si="423"/>
        <v>-27.7869857448455</v>
      </c>
      <c r="AA231">
        <f t="shared" si="424"/>
        <v>1027.22272572308</v>
      </c>
      <c r="AB231">
        <f t="shared" si="425"/>
        <v>1005.10004693382</v>
      </c>
    </row>
    <row r="232" spans="1:28">
      <c r="A232" s="4">
        <v>1027.5</v>
      </c>
      <c r="C232">
        <v>5.51342432938924</v>
      </c>
      <c r="D232">
        <v>-14.5621065996109</v>
      </c>
      <c r="E232">
        <v>7.32745442989402</v>
      </c>
      <c r="F232">
        <v>21.8202958365897</v>
      </c>
      <c r="G232">
        <v>-0.936284549470191</v>
      </c>
      <c r="H232">
        <v>-49.4815076477782</v>
      </c>
      <c r="I232">
        <v>1057.81872420099</v>
      </c>
      <c r="K232">
        <f t="shared" si="414"/>
        <v>-9.04868227022166</v>
      </c>
      <c r="L232">
        <f t="shared" si="415"/>
        <v>-1.72122784032764</v>
      </c>
      <c r="M232">
        <f t="shared" si="416"/>
        <v>20.0990679962621</v>
      </c>
      <c r="N232">
        <f t="shared" si="417"/>
        <v>19.1627834467919</v>
      </c>
      <c r="O232">
        <f t="shared" si="418"/>
        <v>-30.3187242009863</v>
      </c>
      <c r="P232">
        <f t="shared" ref="P232:T232" si="500">SUM(D232:E232)</f>
        <v>-7.23465216971688</v>
      </c>
      <c r="Q232">
        <f t="shared" si="500"/>
        <v>29.1477502664837</v>
      </c>
      <c r="R232">
        <f t="shared" si="500"/>
        <v>20.8840112871195</v>
      </c>
      <c r="S232">
        <f t="shared" si="500"/>
        <v>-50.4177921972484</v>
      </c>
      <c r="T232">
        <f t="shared" si="500"/>
        <v>1008.33721655321</v>
      </c>
      <c r="U232">
        <f t="shared" ref="U232:W232" si="501">SUM(D232:F232)</f>
        <v>14.5856436668728</v>
      </c>
      <c r="V232">
        <f t="shared" si="501"/>
        <v>28.2114657170135</v>
      </c>
      <c r="W232">
        <f t="shared" si="501"/>
        <v>-28.5974963606587</v>
      </c>
      <c r="X232">
        <f t="shared" si="421"/>
        <v>1021.98657567061</v>
      </c>
      <c r="Y232">
        <f t="shared" si="422"/>
        <v>-8.17093671918707</v>
      </c>
      <c r="Z232">
        <f t="shared" si="423"/>
        <v>-27.6612118111885</v>
      </c>
      <c r="AA232">
        <f t="shared" si="424"/>
        <v>1029.22122784033</v>
      </c>
      <c r="AB232">
        <f t="shared" si="425"/>
        <v>1007.40093200374</v>
      </c>
    </row>
    <row r="233" spans="1:28">
      <c r="A233" s="4">
        <v>1038.75</v>
      </c>
      <c r="C233">
        <v>9.40972311616769</v>
      </c>
      <c r="D233">
        <v>-6.93652343455226</v>
      </c>
      <c r="E233">
        <v>5.47038230093492</v>
      </c>
      <c r="F233">
        <v>21.1018873861482</v>
      </c>
      <c r="G233">
        <v>2.41933718614977</v>
      </c>
      <c r="H233">
        <v>-49.0372763311675</v>
      </c>
      <c r="I233">
        <v>1056.32246977632</v>
      </c>
      <c r="K233">
        <f t="shared" si="414"/>
        <v>2.47319968161543</v>
      </c>
      <c r="L233">
        <f t="shared" si="415"/>
        <v>7.94358198255035</v>
      </c>
      <c r="M233">
        <f t="shared" si="416"/>
        <v>29.0454693686985</v>
      </c>
      <c r="N233">
        <f t="shared" si="417"/>
        <v>31.4648065548483</v>
      </c>
      <c r="O233">
        <f t="shared" si="418"/>
        <v>-17.5724697763192</v>
      </c>
      <c r="P233">
        <f t="shared" ref="P233:T233" si="502">SUM(D233:E233)</f>
        <v>-1.46614113361734</v>
      </c>
      <c r="Q233">
        <f t="shared" si="502"/>
        <v>26.5722696870831</v>
      </c>
      <c r="R233">
        <f t="shared" si="502"/>
        <v>23.521224572298</v>
      </c>
      <c r="S233">
        <f t="shared" si="502"/>
        <v>-46.6179391450177</v>
      </c>
      <c r="T233">
        <f t="shared" si="502"/>
        <v>1007.28519344515</v>
      </c>
      <c r="U233">
        <f t="shared" ref="U233:W233" si="503">SUM(D233:F233)</f>
        <v>19.6357462525309</v>
      </c>
      <c r="V233">
        <f t="shared" si="503"/>
        <v>28.9916068732329</v>
      </c>
      <c r="W233">
        <f t="shared" si="503"/>
        <v>-25.5160517588695</v>
      </c>
      <c r="X233">
        <f t="shared" si="421"/>
        <v>1029.34027688383</v>
      </c>
      <c r="Y233">
        <f t="shared" si="422"/>
        <v>0.95319605253243</v>
      </c>
      <c r="Z233">
        <f t="shared" si="423"/>
        <v>-27.9353889450193</v>
      </c>
      <c r="AA233">
        <f t="shared" si="424"/>
        <v>1030.80641801745</v>
      </c>
      <c r="AB233">
        <f t="shared" si="425"/>
        <v>1009.7045306313</v>
      </c>
    </row>
    <row r="234" spans="1:28">
      <c r="A234" s="4">
        <v>1023</v>
      </c>
      <c r="C234">
        <v>-16.0254619962314</v>
      </c>
      <c r="D234">
        <v>2.81388794939914</v>
      </c>
      <c r="E234">
        <v>4.17265272794812</v>
      </c>
      <c r="F234">
        <v>20.031448014572</v>
      </c>
      <c r="G234">
        <v>5.75244639956196</v>
      </c>
      <c r="H234">
        <v>-48.5773175735453</v>
      </c>
      <c r="I234">
        <v>1054.83234447829</v>
      </c>
      <c r="K234">
        <f t="shared" si="414"/>
        <v>-13.2115740468323</v>
      </c>
      <c r="L234">
        <f t="shared" si="415"/>
        <v>-9.03892131888414</v>
      </c>
      <c r="M234">
        <f t="shared" si="416"/>
        <v>10.9925266956879</v>
      </c>
      <c r="N234">
        <f t="shared" si="417"/>
        <v>16.7449730952498</v>
      </c>
      <c r="O234">
        <f t="shared" si="418"/>
        <v>-31.8323444782955</v>
      </c>
      <c r="P234">
        <f t="shared" ref="P234:T234" si="504">SUM(D234:E234)</f>
        <v>6.98654067734726</v>
      </c>
      <c r="Q234">
        <f t="shared" si="504"/>
        <v>24.2041007425201</v>
      </c>
      <c r="R234">
        <f t="shared" si="504"/>
        <v>25.783894414134</v>
      </c>
      <c r="S234">
        <f t="shared" si="504"/>
        <v>-42.8248711739833</v>
      </c>
      <c r="T234">
        <f t="shared" si="504"/>
        <v>1006.25502690475</v>
      </c>
      <c r="U234">
        <f t="shared" ref="U234:W234" si="505">SUM(D234:F234)</f>
        <v>27.0179886919193</v>
      </c>
      <c r="V234">
        <f t="shared" si="505"/>
        <v>29.9565471420821</v>
      </c>
      <c r="W234">
        <f t="shared" si="505"/>
        <v>-22.7934231594113</v>
      </c>
      <c r="X234">
        <f t="shared" si="421"/>
        <v>1039.02546199623</v>
      </c>
      <c r="Y234">
        <f t="shared" si="422"/>
        <v>12.7389870769092</v>
      </c>
      <c r="Z234">
        <f t="shared" si="423"/>
        <v>-28.5458695589733</v>
      </c>
      <c r="AA234">
        <f t="shared" si="424"/>
        <v>1032.03892131888</v>
      </c>
      <c r="AB234">
        <f t="shared" si="425"/>
        <v>1012.00747330431</v>
      </c>
    </row>
    <row r="235" spans="1:28">
      <c r="A235" s="4">
        <v>1062.5</v>
      </c>
      <c r="C235">
        <v>13.4380776958989</v>
      </c>
      <c r="D235">
        <v>13.1633086887341</v>
      </c>
      <c r="E235">
        <v>2.92444499684337</v>
      </c>
      <c r="F235">
        <v>18.6691467515199</v>
      </c>
      <c r="G235">
        <v>9.05861435791056</v>
      </c>
      <c r="H235">
        <v>-48.1019991767074</v>
      </c>
      <c r="I235">
        <v>1053.3484066858</v>
      </c>
      <c r="K235">
        <f t="shared" si="414"/>
        <v>26.601386384633</v>
      </c>
      <c r="L235">
        <f t="shared" si="415"/>
        <v>29.5258313814764</v>
      </c>
      <c r="M235">
        <f t="shared" si="416"/>
        <v>48.1949781329963</v>
      </c>
      <c r="N235">
        <f t="shared" si="417"/>
        <v>57.2535924909068</v>
      </c>
      <c r="O235">
        <f t="shared" si="418"/>
        <v>9.15159331419942</v>
      </c>
      <c r="P235">
        <f t="shared" ref="P235:T235" si="506">SUM(D235:E235)</f>
        <v>16.0877536855775</v>
      </c>
      <c r="Q235">
        <f t="shared" si="506"/>
        <v>21.5935917483633</v>
      </c>
      <c r="R235">
        <f t="shared" si="506"/>
        <v>27.7277611094305</v>
      </c>
      <c r="S235">
        <f t="shared" si="506"/>
        <v>-39.0433848187968</v>
      </c>
      <c r="T235">
        <f t="shared" si="506"/>
        <v>1005.24640750909</v>
      </c>
      <c r="U235">
        <f t="shared" ref="U235:W235" si="507">SUM(D235:F235)</f>
        <v>34.7569004370974</v>
      </c>
      <c r="V235">
        <f t="shared" si="507"/>
        <v>30.6522061062738</v>
      </c>
      <c r="W235">
        <f t="shared" si="507"/>
        <v>-20.3742380672769</v>
      </c>
      <c r="X235">
        <f t="shared" si="421"/>
        <v>1049.0619223041</v>
      </c>
      <c r="Y235">
        <f t="shared" si="422"/>
        <v>25.146368043488</v>
      </c>
      <c r="Z235">
        <f t="shared" si="423"/>
        <v>-29.4328524251875</v>
      </c>
      <c r="AA235">
        <f t="shared" si="424"/>
        <v>1032.97416861852</v>
      </c>
      <c r="AB235">
        <f t="shared" si="425"/>
        <v>1014.305021867</v>
      </c>
    </row>
    <row r="236" spans="1:28">
      <c r="A236" s="4">
        <v>1048</v>
      </c>
      <c r="C236">
        <v>-4.36308703477736</v>
      </c>
      <c r="D236">
        <v>16.6225289727688</v>
      </c>
      <c r="E236">
        <v>2.06459362874777</v>
      </c>
      <c r="F236">
        <v>17.0869533691808</v>
      </c>
      <c r="G236">
        <v>12.3299013629912</v>
      </c>
      <c r="H236">
        <v>-47.6116062588655</v>
      </c>
      <c r="I236">
        <v>1051.87071595995</v>
      </c>
      <c r="K236">
        <f t="shared" si="414"/>
        <v>12.2594419379914</v>
      </c>
      <c r="L236">
        <f t="shared" si="415"/>
        <v>14.3240355667392</v>
      </c>
      <c r="M236">
        <f t="shared" si="416"/>
        <v>31.41098893592</v>
      </c>
      <c r="N236">
        <f t="shared" si="417"/>
        <v>43.7408902989112</v>
      </c>
      <c r="O236">
        <f t="shared" si="418"/>
        <v>-3.87071595995429</v>
      </c>
      <c r="P236">
        <f t="shared" ref="P236:T236" si="508">SUM(D236:E236)</f>
        <v>18.6871226015166</v>
      </c>
      <c r="Q236">
        <f t="shared" si="508"/>
        <v>19.1515469979286</v>
      </c>
      <c r="R236">
        <f t="shared" si="508"/>
        <v>29.416854732172</v>
      </c>
      <c r="S236">
        <f t="shared" si="508"/>
        <v>-35.2817048958743</v>
      </c>
      <c r="T236">
        <f t="shared" si="508"/>
        <v>1004.25910970109</v>
      </c>
      <c r="U236">
        <f t="shared" ref="U236:W236" si="509">SUM(D236:F236)</f>
        <v>35.7740759706974</v>
      </c>
      <c r="V236">
        <f t="shared" si="509"/>
        <v>31.4814483609198</v>
      </c>
      <c r="W236">
        <f t="shared" si="509"/>
        <v>-18.1947515266935</v>
      </c>
      <c r="X236">
        <f t="shared" si="421"/>
        <v>1052.36308703478</v>
      </c>
      <c r="Y236">
        <f t="shared" si="422"/>
        <v>31.0170239645078</v>
      </c>
      <c r="Z236">
        <f t="shared" si="423"/>
        <v>-30.5246528896847</v>
      </c>
      <c r="AA236">
        <f t="shared" si="424"/>
        <v>1033.67596443326</v>
      </c>
      <c r="AB236">
        <f t="shared" si="425"/>
        <v>1016.58901106408</v>
      </c>
    </row>
    <row r="237" spans="1:28">
      <c r="A237" s="4">
        <v>1055</v>
      </c>
      <c r="C237">
        <v>9.10024377460896</v>
      </c>
      <c r="D237">
        <v>10.1376662960742</v>
      </c>
      <c r="E237">
        <v>1.57016531019253</v>
      </c>
      <c r="F237">
        <v>15.3432878507353</v>
      </c>
      <c r="G237">
        <v>15.5555663227382</v>
      </c>
      <c r="H237">
        <v>-47.1062621415132</v>
      </c>
      <c r="I237">
        <v>1050.39933258716</v>
      </c>
      <c r="K237">
        <f t="shared" si="414"/>
        <v>19.2379100706832</v>
      </c>
      <c r="L237">
        <f t="shared" si="415"/>
        <v>20.8080753808757</v>
      </c>
      <c r="M237">
        <f t="shared" si="416"/>
        <v>36.151363231611</v>
      </c>
      <c r="N237">
        <f t="shared" si="417"/>
        <v>51.7069295543492</v>
      </c>
      <c r="O237">
        <f t="shared" si="418"/>
        <v>4.60066741283599</v>
      </c>
      <c r="P237">
        <f t="shared" ref="P237:T237" si="510">SUM(D237:E237)</f>
        <v>11.7078316062667</v>
      </c>
      <c r="Q237">
        <f t="shared" si="510"/>
        <v>16.9134531609278</v>
      </c>
      <c r="R237">
        <f t="shared" si="510"/>
        <v>30.8988541734735</v>
      </c>
      <c r="S237">
        <f t="shared" si="510"/>
        <v>-31.550695818775</v>
      </c>
      <c r="T237">
        <f t="shared" si="510"/>
        <v>1003.29307044565</v>
      </c>
      <c r="U237">
        <f t="shared" ref="U237:W237" si="511">SUM(D237:F237)</f>
        <v>27.051119457002</v>
      </c>
      <c r="V237">
        <f t="shared" si="511"/>
        <v>32.469019483666</v>
      </c>
      <c r="W237">
        <f t="shared" si="511"/>
        <v>-16.2074079680397</v>
      </c>
      <c r="X237">
        <f t="shared" si="421"/>
        <v>1045.89975622539</v>
      </c>
      <c r="Y237">
        <f t="shared" si="422"/>
        <v>27.2633979290049</v>
      </c>
      <c r="Z237">
        <f t="shared" si="423"/>
        <v>-31.7629742907779</v>
      </c>
      <c r="AA237">
        <f t="shared" si="424"/>
        <v>1034.19192461912</v>
      </c>
      <c r="AB237">
        <f t="shared" si="425"/>
        <v>1018.84863676839</v>
      </c>
    </row>
    <row r="238" spans="1:28">
      <c r="A238" s="4">
        <v>1023</v>
      </c>
      <c r="C238">
        <v>-12.1653004488681</v>
      </c>
      <c r="D238">
        <v>-0.0891335742528814</v>
      </c>
      <c r="E238">
        <v>0.736036973961952</v>
      </c>
      <c r="F238">
        <v>13.4472171544233</v>
      </c>
      <c r="G238">
        <v>18.7228159797673</v>
      </c>
      <c r="H238">
        <v>-46.5859540064313</v>
      </c>
      <c r="I238">
        <v>1048.9343179214</v>
      </c>
      <c r="K238">
        <f t="shared" si="414"/>
        <v>-12.254434023121</v>
      </c>
      <c r="L238">
        <f t="shared" si="415"/>
        <v>-11.518397049159</v>
      </c>
      <c r="M238">
        <f t="shared" si="416"/>
        <v>1.92882010526427</v>
      </c>
      <c r="N238">
        <f t="shared" si="417"/>
        <v>20.6516360850316</v>
      </c>
      <c r="O238">
        <f t="shared" si="418"/>
        <v>-25.9343179213997</v>
      </c>
      <c r="P238">
        <f t="shared" ref="P238:T238" si="512">SUM(D238:E238)</f>
        <v>0.646903399709071</v>
      </c>
      <c r="Q238">
        <f t="shared" si="512"/>
        <v>14.1832541283853</v>
      </c>
      <c r="R238">
        <f t="shared" si="512"/>
        <v>32.1700331341906</v>
      </c>
      <c r="S238">
        <f t="shared" si="512"/>
        <v>-27.863138026664</v>
      </c>
      <c r="T238">
        <f t="shared" si="512"/>
        <v>1002.34836391497</v>
      </c>
      <c r="U238">
        <f t="shared" ref="U238:W238" si="513">SUM(D238:F238)</f>
        <v>14.0941205541324</v>
      </c>
      <c r="V238">
        <f t="shared" si="513"/>
        <v>32.9060701081525</v>
      </c>
      <c r="W238">
        <f t="shared" si="513"/>
        <v>-14.4159208722407</v>
      </c>
      <c r="X238">
        <f t="shared" si="421"/>
        <v>1035.16530044887</v>
      </c>
      <c r="Y238">
        <f t="shared" si="422"/>
        <v>19.3697193794764</v>
      </c>
      <c r="Z238">
        <f t="shared" si="423"/>
        <v>-33.138736852008</v>
      </c>
      <c r="AA238">
        <f t="shared" si="424"/>
        <v>1034.51839704916</v>
      </c>
      <c r="AB238">
        <f t="shared" si="425"/>
        <v>1021.07117989473</v>
      </c>
    </row>
    <row r="239" spans="1:28">
      <c r="A239" s="4">
        <v>1035</v>
      </c>
      <c r="C239">
        <v>9.59382845950361</v>
      </c>
      <c r="D239">
        <v>-8.80831782458561</v>
      </c>
      <c r="E239">
        <v>-0.417774950985189</v>
      </c>
      <c r="F239">
        <v>11.3885982687357</v>
      </c>
      <c r="G239">
        <v>21.8185113051354</v>
      </c>
      <c r="H239">
        <v>-46.0505822882101</v>
      </c>
      <c r="I239">
        <v>1047.4757370304</v>
      </c>
      <c r="K239">
        <f t="shared" si="414"/>
        <v>0.785510634918001</v>
      </c>
      <c r="L239">
        <f t="shared" si="415"/>
        <v>0.367735683932812</v>
      </c>
      <c r="M239">
        <f t="shared" si="416"/>
        <v>11.7563339526685</v>
      </c>
      <c r="N239">
        <f t="shared" si="417"/>
        <v>33.5748452578039</v>
      </c>
      <c r="O239">
        <f t="shared" si="418"/>
        <v>-12.4757370304062</v>
      </c>
      <c r="P239">
        <f t="shared" ref="P239:T239" si="514">SUM(D239:E239)</f>
        <v>-9.2260927755708</v>
      </c>
      <c r="Q239">
        <f t="shared" si="514"/>
        <v>10.9708233177505</v>
      </c>
      <c r="R239">
        <f t="shared" si="514"/>
        <v>33.2071095738711</v>
      </c>
      <c r="S239">
        <f t="shared" si="514"/>
        <v>-24.2320709830747</v>
      </c>
      <c r="T239">
        <f t="shared" si="514"/>
        <v>1001.42515474219</v>
      </c>
      <c r="U239">
        <f t="shared" ref="U239:W239" si="515">SUM(D239:F239)</f>
        <v>2.1625054931649</v>
      </c>
      <c r="V239">
        <f t="shared" si="515"/>
        <v>32.7893346228859</v>
      </c>
      <c r="W239">
        <f t="shared" si="515"/>
        <v>-12.843472714339</v>
      </c>
      <c r="X239">
        <f t="shared" si="421"/>
        <v>1025.40617154049</v>
      </c>
      <c r="Y239">
        <f t="shared" si="422"/>
        <v>12.5924185295646</v>
      </c>
      <c r="Z239">
        <f t="shared" si="423"/>
        <v>-34.6619840194744</v>
      </c>
      <c r="AA239">
        <f t="shared" si="424"/>
        <v>1034.63226431606</v>
      </c>
      <c r="AB239">
        <f t="shared" si="425"/>
        <v>1023.24366604733</v>
      </c>
    </row>
    <row r="240" spans="1:28">
      <c r="A240" s="4">
        <v>1024</v>
      </c>
      <c r="C240">
        <v>5.44980573484941</v>
      </c>
      <c r="D240">
        <v>-14.3992609400595</v>
      </c>
      <c r="E240">
        <v>-1.56696490635488</v>
      </c>
      <c r="F240">
        <v>9.16506733539042</v>
      </c>
      <c r="G240">
        <v>24.8277043732153</v>
      </c>
      <c r="H240">
        <v>-45.5000078385339</v>
      </c>
      <c r="I240">
        <v>1046.02365624149</v>
      </c>
      <c r="K240">
        <f t="shared" si="414"/>
        <v>-8.94945520521009</v>
      </c>
      <c r="L240">
        <f t="shared" si="415"/>
        <v>-10.516420111565</v>
      </c>
      <c r="M240">
        <f t="shared" si="416"/>
        <v>-1.35135277617455</v>
      </c>
      <c r="N240">
        <f t="shared" si="417"/>
        <v>23.4763515970408</v>
      </c>
      <c r="O240">
        <f t="shared" si="418"/>
        <v>-22.0236562414931</v>
      </c>
      <c r="P240">
        <f t="shared" ref="P240:T240" si="516">SUM(D240:E240)</f>
        <v>-15.9662258464144</v>
      </c>
      <c r="Q240">
        <f t="shared" si="516"/>
        <v>7.59810242903554</v>
      </c>
      <c r="R240">
        <f t="shared" si="516"/>
        <v>33.9927717086057</v>
      </c>
      <c r="S240">
        <f t="shared" si="516"/>
        <v>-20.6723034653186</v>
      </c>
      <c r="T240">
        <f t="shared" si="516"/>
        <v>1000.52364840296</v>
      </c>
      <c r="U240">
        <f t="shared" ref="U240:W240" si="517">SUM(D240:F240)</f>
        <v>-6.80115851102396</v>
      </c>
      <c r="V240">
        <f t="shared" si="517"/>
        <v>32.4258068022508</v>
      </c>
      <c r="W240">
        <f t="shared" si="517"/>
        <v>-11.5072361299282</v>
      </c>
      <c r="X240">
        <f t="shared" si="421"/>
        <v>1018.55019426515</v>
      </c>
      <c r="Y240">
        <f t="shared" si="422"/>
        <v>8.86147852680092</v>
      </c>
      <c r="Z240">
        <f t="shared" si="423"/>
        <v>-36.3349405031435</v>
      </c>
      <c r="AA240">
        <f t="shared" si="424"/>
        <v>1034.51642011156</v>
      </c>
      <c r="AB240">
        <f t="shared" si="425"/>
        <v>1025.35135277617</v>
      </c>
    </row>
    <row r="241" spans="1:28">
      <c r="A241" s="4">
        <v>1005</v>
      </c>
      <c r="C241">
        <v>-11.6059931836647</v>
      </c>
      <c r="D241">
        <v>-14.8612812390554</v>
      </c>
      <c r="E241">
        <v>-2.70221160505286</v>
      </c>
      <c r="F241">
        <v>6.79158369719</v>
      </c>
      <c r="G241">
        <v>27.7338471578782</v>
      </c>
      <c r="H241">
        <v>-44.9340855532149</v>
      </c>
      <c r="I241">
        <v>1044.57814072592</v>
      </c>
      <c r="K241">
        <f t="shared" si="414"/>
        <v>-26.4672744227201</v>
      </c>
      <c r="L241">
        <f t="shared" si="415"/>
        <v>-29.169486027773</v>
      </c>
      <c r="M241">
        <f t="shared" si="416"/>
        <v>-22.377902330583</v>
      </c>
      <c r="N241">
        <f t="shared" si="417"/>
        <v>5.35594482729524</v>
      </c>
      <c r="O241">
        <f t="shared" si="418"/>
        <v>-39.5781407259197</v>
      </c>
      <c r="P241">
        <f t="shared" ref="P241:T241" si="518">SUM(D241:E241)</f>
        <v>-17.5634928441083</v>
      </c>
      <c r="Q241">
        <f t="shared" si="518"/>
        <v>4.08937209213714</v>
      </c>
      <c r="R241">
        <f t="shared" si="518"/>
        <v>34.5254308550682</v>
      </c>
      <c r="S241">
        <f t="shared" si="518"/>
        <v>-17.2002383953367</v>
      </c>
      <c r="T241">
        <f t="shared" si="518"/>
        <v>999.64405517271</v>
      </c>
      <c r="U241">
        <f t="shared" ref="U241:W241" si="519">SUM(D241:F241)</f>
        <v>-10.7719091469183</v>
      </c>
      <c r="V241">
        <f t="shared" si="519"/>
        <v>31.8232192500153</v>
      </c>
      <c r="W241">
        <f t="shared" si="519"/>
        <v>-10.4086546981467</v>
      </c>
      <c r="X241">
        <f t="shared" si="421"/>
        <v>1016.60599318367</v>
      </c>
      <c r="Y241">
        <f t="shared" si="422"/>
        <v>10.1703543137699</v>
      </c>
      <c r="Z241">
        <f t="shared" si="423"/>
        <v>-38.1425018560249</v>
      </c>
      <c r="AA241">
        <f t="shared" si="424"/>
        <v>1034.16948602778</v>
      </c>
      <c r="AB241">
        <f t="shared" si="425"/>
        <v>1027.37790233059</v>
      </c>
    </row>
    <row r="242" spans="1:28">
      <c r="A242" s="4">
        <v>1020.5</v>
      </c>
      <c r="C242">
        <v>-0.768829471135223</v>
      </c>
      <c r="D242">
        <v>-8.58027500401983</v>
      </c>
      <c r="E242">
        <v>-3.75746284460529</v>
      </c>
      <c r="F242">
        <v>4.30023643918367</v>
      </c>
      <c r="G242">
        <v>30.5198080114437</v>
      </c>
      <c r="H242">
        <v>-44.3527376206384</v>
      </c>
      <c r="I242">
        <v>1043.13926048977</v>
      </c>
      <c r="K242">
        <f t="shared" si="414"/>
        <v>-9.34910447515505</v>
      </c>
      <c r="L242">
        <f t="shared" si="415"/>
        <v>-13.1065673197603</v>
      </c>
      <c r="M242">
        <f t="shared" si="416"/>
        <v>-8.80633088057667</v>
      </c>
      <c r="N242">
        <f t="shared" si="417"/>
        <v>21.713477130867</v>
      </c>
      <c r="O242">
        <f t="shared" si="418"/>
        <v>-22.6392604897714</v>
      </c>
      <c r="P242">
        <f t="shared" ref="P242:T242" si="520">SUM(D242:E242)</f>
        <v>-12.3377378486251</v>
      </c>
      <c r="Q242">
        <f t="shared" si="520"/>
        <v>0.54277359457838</v>
      </c>
      <c r="R242">
        <f t="shared" si="520"/>
        <v>34.8200444506274</v>
      </c>
      <c r="S242">
        <f t="shared" si="520"/>
        <v>-13.8329296091947</v>
      </c>
      <c r="T242">
        <f t="shared" si="520"/>
        <v>998.786522869133</v>
      </c>
      <c r="U242">
        <f t="shared" ref="U242:W242" si="521">SUM(D242:F242)</f>
        <v>-8.03750140944145</v>
      </c>
      <c r="V242">
        <f t="shared" si="521"/>
        <v>31.0625816060221</v>
      </c>
      <c r="W242">
        <f t="shared" si="521"/>
        <v>-9.53269317001103</v>
      </c>
      <c r="X242">
        <f t="shared" si="421"/>
        <v>1021.26882947113</v>
      </c>
      <c r="Y242">
        <f t="shared" si="422"/>
        <v>18.1820701628186</v>
      </c>
      <c r="Z242">
        <f t="shared" si="423"/>
        <v>-40.0525011814547</v>
      </c>
      <c r="AA242">
        <f t="shared" si="424"/>
        <v>1033.60656731976</v>
      </c>
      <c r="AB242">
        <f t="shared" si="425"/>
        <v>1029.30633088058</v>
      </c>
    </row>
    <row r="243" spans="1:28">
      <c r="A243" s="4">
        <v>1036.5</v>
      </c>
      <c r="C243">
        <v>5.81909947414006</v>
      </c>
      <c r="D243">
        <v>2.47089902375777</v>
      </c>
      <c r="E243">
        <v>-4.65041309146498</v>
      </c>
      <c r="F243">
        <v>1.73823123235993</v>
      </c>
      <c r="G243">
        <v>33.1710346286575</v>
      </c>
      <c r="H243">
        <v>-43.755937077666</v>
      </c>
      <c r="I243">
        <v>1041.70708581021</v>
      </c>
      <c r="K243">
        <f t="shared" si="414"/>
        <v>8.28999849789783</v>
      </c>
      <c r="L243">
        <f t="shared" si="415"/>
        <v>3.63958540643285</v>
      </c>
      <c r="M243">
        <f t="shared" si="416"/>
        <v>5.37781663879278</v>
      </c>
      <c r="N243">
        <f t="shared" si="417"/>
        <v>38.5488512674503</v>
      </c>
      <c r="O243">
        <f t="shared" si="418"/>
        <v>-5.20708581021572</v>
      </c>
      <c r="P243">
        <f t="shared" ref="P243:T243" si="522">SUM(D243:E243)</f>
        <v>-2.17951406770721</v>
      </c>
      <c r="Q243">
        <f t="shared" si="522"/>
        <v>-2.91218185910505</v>
      </c>
      <c r="R243">
        <f t="shared" si="522"/>
        <v>34.9092658610174</v>
      </c>
      <c r="S243">
        <f t="shared" si="522"/>
        <v>-10.5849024490085</v>
      </c>
      <c r="T243">
        <f t="shared" si="522"/>
        <v>997.951148732547</v>
      </c>
      <c r="U243">
        <f t="shared" ref="U243:W243" si="523">SUM(D243:F243)</f>
        <v>-0.44128283534728</v>
      </c>
      <c r="V243">
        <f t="shared" si="523"/>
        <v>30.2588527695525</v>
      </c>
      <c r="W243">
        <f t="shared" si="523"/>
        <v>-8.84667121664857</v>
      </c>
      <c r="X243">
        <f t="shared" si="421"/>
        <v>1030.68090052586</v>
      </c>
      <c r="Y243">
        <f t="shared" si="422"/>
        <v>30.9915205609503</v>
      </c>
      <c r="Z243">
        <f t="shared" si="423"/>
        <v>-42.0177058453061</v>
      </c>
      <c r="AA243">
        <f t="shared" si="424"/>
        <v>1032.86041459356</v>
      </c>
      <c r="AB243">
        <f t="shared" si="425"/>
        <v>1031.1221833612</v>
      </c>
    </row>
    <row r="244" spans="1:28">
      <c r="A244" s="4">
        <v>1034.5</v>
      </c>
      <c r="C244">
        <v>-5.45142686663086</v>
      </c>
      <c r="D244">
        <v>13.1200091651702</v>
      </c>
      <c r="E244">
        <v>-5.1229207019676</v>
      </c>
      <c r="F244">
        <v>-0.857575830606082</v>
      </c>
      <c r="G244">
        <v>35.6738811682147</v>
      </c>
      <c r="H244">
        <v>-43.1436488183439</v>
      </c>
      <c r="I244">
        <v>1040.28168188417</v>
      </c>
      <c r="K244">
        <f t="shared" si="414"/>
        <v>7.66858229853934</v>
      </c>
      <c r="L244">
        <f t="shared" si="415"/>
        <v>2.54566159657174</v>
      </c>
      <c r="M244">
        <f t="shared" si="416"/>
        <v>1.68808576596566</v>
      </c>
      <c r="N244">
        <f t="shared" si="417"/>
        <v>37.3619669341804</v>
      </c>
      <c r="O244">
        <f t="shared" si="418"/>
        <v>-5.78168188416354</v>
      </c>
      <c r="P244">
        <f t="shared" ref="P244:T244" si="524">SUM(D244:E244)</f>
        <v>7.9970884632026</v>
      </c>
      <c r="Q244">
        <f t="shared" si="524"/>
        <v>-5.98049653257368</v>
      </c>
      <c r="R244">
        <f t="shared" si="524"/>
        <v>34.8163053376086</v>
      </c>
      <c r="S244">
        <f t="shared" si="524"/>
        <v>-7.4697676501292</v>
      </c>
      <c r="T244">
        <f t="shared" si="524"/>
        <v>997.138033065824</v>
      </c>
      <c r="U244">
        <f t="shared" ref="U244:W244" si="525">SUM(D244:F244)</f>
        <v>7.13951263259652</v>
      </c>
      <c r="V244">
        <f t="shared" si="525"/>
        <v>29.693384635641</v>
      </c>
      <c r="W244">
        <f t="shared" si="525"/>
        <v>-8.32734348073528</v>
      </c>
      <c r="X244">
        <f t="shared" si="421"/>
        <v>1039.95142686664</v>
      </c>
      <c r="Y244">
        <f t="shared" si="422"/>
        <v>43.6709696314173</v>
      </c>
      <c r="Z244">
        <f t="shared" si="423"/>
        <v>-44.00122464895</v>
      </c>
      <c r="AA244">
        <f t="shared" si="424"/>
        <v>1031.95433840343</v>
      </c>
      <c r="AB244">
        <f t="shared" si="425"/>
        <v>1032.81191423404</v>
      </c>
    </row>
    <row r="245" spans="1:28">
      <c r="A245" s="4">
        <v>1049</v>
      </c>
      <c r="C245">
        <v>5.6683814614296</v>
      </c>
      <c r="D245">
        <v>17.6456938819693</v>
      </c>
      <c r="E245">
        <v>-5.24985666304308</v>
      </c>
      <c r="F245">
        <v>-3.42566246103869</v>
      </c>
      <c r="G245">
        <v>38.0140743437771</v>
      </c>
      <c r="H245">
        <v>-42.5157412201723</v>
      </c>
      <c r="I245">
        <v>1038.86311065708</v>
      </c>
      <c r="K245">
        <f t="shared" si="414"/>
        <v>23.3140753433989</v>
      </c>
      <c r="L245">
        <f t="shared" si="415"/>
        <v>18.0642186803558</v>
      </c>
      <c r="M245">
        <f t="shared" si="416"/>
        <v>14.6385562193171</v>
      </c>
      <c r="N245">
        <f t="shared" si="417"/>
        <v>52.6526305630942</v>
      </c>
      <c r="O245">
        <f t="shared" si="418"/>
        <v>10.1368893429219</v>
      </c>
      <c r="P245">
        <f t="shared" ref="P245:T245" si="526">SUM(D245:E245)</f>
        <v>12.3958372189262</v>
      </c>
      <c r="Q245">
        <f t="shared" si="526"/>
        <v>-8.67551912408177</v>
      </c>
      <c r="R245">
        <f t="shared" si="526"/>
        <v>34.5884118827384</v>
      </c>
      <c r="S245">
        <f t="shared" si="526"/>
        <v>-4.50166687639521</v>
      </c>
      <c r="T245">
        <f t="shared" si="526"/>
        <v>996.347369436911</v>
      </c>
      <c r="U245">
        <f t="shared" ref="U245:W245" si="527">SUM(D245:F245)</f>
        <v>8.97017475788753</v>
      </c>
      <c r="V245">
        <f t="shared" si="527"/>
        <v>29.3385552196953</v>
      </c>
      <c r="W245">
        <f t="shared" si="527"/>
        <v>-7.9273293374339</v>
      </c>
      <c r="X245">
        <f t="shared" si="421"/>
        <v>1043.33161853858</v>
      </c>
      <c r="Y245">
        <f t="shared" si="422"/>
        <v>50.4099115627033</v>
      </c>
      <c r="Z245">
        <f t="shared" si="423"/>
        <v>-45.941403681211</v>
      </c>
      <c r="AA245">
        <f t="shared" si="424"/>
        <v>1030.93578131965</v>
      </c>
      <c r="AB245">
        <f t="shared" si="425"/>
        <v>1034.36144378069</v>
      </c>
    </row>
    <row r="246" spans="1:28">
      <c r="A246" s="4">
        <v>1047.75</v>
      </c>
      <c r="C246">
        <v>9.7540075432484</v>
      </c>
      <c r="D246">
        <v>13.7277067185042</v>
      </c>
      <c r="E246">
        <v>-5.59845408718162</v>
      </c>
      <c r="F246">
        <v>-5.88993633812873</v>
      </c>
      <c r="G246">
        <v>40.1773346971379</v>
      </c>
      <c r="H246">
        <v>-41.8720906910717</v>
      </c>
      <c r="I246">
        <v>1037.45143215749</v>
      </c>
      <c r="K246">
        <f t="shared" si="414"/>
        <v>23.4817142617526</v>
      </c>
      <c r="L246">
        <f t="shared" si="415"/>
        <v>17.883260174571</v>
      </c>
      <c r="M246">
        <f t="shared" si="416"/>
        <v>11.9933238364422</v>
      </c>
      <c r="N246">
        <f t="shared" si="417"/>
        <v>52.1706585335802</v>
      </c>
      <c r="O246">
        <f t="shared" si="418"/>
        <v>10.2985678425085</v>
      </c>
      <c r="P246">
        <f t="shared" ref="P246:T246" si="528">SUM(D246:E246)</f>
        <v>8.12925263132258</v>
      </c>
      <c r="Q246">
        <f t="shared" si="528"/>
        <v>-11.4883904253103</v>
      </c>
      <c r="R246">
        <f t="shared" si="528"/>
        <v>34.2873983590092</v>
      </c>
      <c r="S246">
        <f t="shared" si="528"/>
        <v>-1.6947559939338</v>
      </c>
      <c r="T246">
        <f t="shared" si="528"/>
        <v>995.579341466422</v>
      </c>
      <c r="U246">
        <f t="shared" ref="U246:W246" si="529">SUM(D246:F246)</f>
        <v>2.23931629319385</v>
      </c>
      <c r="V246">
        <f t="shared" si="529"/>
        <v>28.6889442718276</v>
      </c>
      <c r="W246">
        <f t="shared" si="529"/>
        <v>-7.58469233206252</v>
      </c>
      <c r="X246">
        <f t="shared" si="421"/>
        <v>1037.99599245675</v>
      </c>
      <c r="Y246">
        <f t="shared" si="422"/>
        <v>48.3065873284605</v>
      </c>
      <c r="Z246">
        <f t="shared" si="423"/>
        <v>-47.7620270292004</v>
      </c>
      <c r="AA246">
        <f t="shared" si="424"/>
        <v>1029.86673982543</v>
      </c>
      <c r="AB246">
        <f t="shared" si="425"/>
        <v>1035.75667616356</v>
      </c>
    </row>
    <row r="247" spans="1:28">
      <c r="A247" s="4">
        <v>1015</v>
      </c>
      <c r="C247">
        <v>-10.6159539964234</v>
      </c>
      <c r="D247">
        <v>3.42085476504784</v>
      </c>
      <c r="E247">
        <v>-6.67218183777846</v>
      </c>
      <c r="F247">
        <v>-8.11869395425764</v>
      </c>
      <c r="G247">
        <v>42.1519138192953</v>
      </c>
      <c r="H247">
        <v>-41.2126483010632</v>
      </c>
      <c r="I247">
        <v>1036.04670950518</v>
      </c>
      <c r="K247">
        <f t="shared" si="414"/>
        <v>-7.19509923137556</v>
      </c>
      <c r="L247">
        <f t="shared" si="415"/>
        <v>-13.867281069154</v>
      </c>
      <c r="M247">
        <f t="shared" si="416"/>
        <v>-21.9859750234117</v>
      </c>
      <c r="N247">
        <f t="shared" si="417"/>
        <v>20.1659387958836</v>
      </c>
      <c r="O247">
        <f t="shared" si="418"/>
        <v>-21.0467095051796</v>
      </c>
      <c r="P247">
        <f t="shared" ref="P247:T247" si="530">SUM(D247:E247)</f>
        <v>-3.25132707273062</v>
      </c>
      <c r="Q247">
        <f t="shared" si="530"/>
        <v>-14.7908757920361</v>
      </c>
      <c r="R247">
        <f t="shared" si="530"/>
        <v>34.0332198650377</v>
      </c>
      <c r="S247">
        <f t="shared" si="530"/>
        <v>0.939265518232105</v>
      </c>
      <c r="T247">
        <f t="shared" si="530"/>
        <v>994.834061204119</v>
      </c>
      <c r="U247">
        <f t="shared" ref="U247:W247" si="531">SUM(D247:F247)</f>
        <v>-11.3700210269883</v>
      </c>
      <c r="V247">
        <f t="shared" si="531"/>
        <v>27.3610380272592</v>
      </c>
      <c r="W247">
        <f t="shared" si="531"/>
        <v>-7.17942843602553</v>
      </c>
      <c r="X247">
        <f t="shared" si="421"/>
        <v>1025.61595399643</v>
      </c>
      <c r="Y247">
        <f t="shared" si="422"/>
        <v>38.9005867465647</v>
      </c>
      <c r="Z247">
        <f t="shared" si="423"/>
        <v>-49.3313422553208</v>
      </c>
      <c r="AA247">
        <f t="shared" si="424"/>
        <v>1028.86728106916</v>
      </c>
      <c r="AB247">
        <f t="shared" si="425"/>
        <v>1036.98597502341</v>
      </c>
    </row>
    <row r="248" spans="1:28">
      <c r="A248" s="4">
        <v>1018</v>
      </c>
      <c r="C248">
        <v>5.77636226117213</v>
      </c>
      <c r="D248">
        <v>-8.38228178444099</v>
      </c>
      <c r="E248">
        <v>-7.47577662680956</v>
      </c>
      <c r="F248">
        <v>-9.95851941306648</v>
      </c>
      <c r="G248">
        <v>43.9285405677324</v>
      </c>
      <c r="H248">
        <v>-40.5373405568514</v>
      </c>
      <c r="I248">
        <v>1034.64901555226</v>
      </c>
      <c r="K248">
        <f t="shared" si="414"/>
        <v>-2.60591952326886</v>
      </c>
      <c r="L248">
        <f t="shared" si="415"/>
        <v>-10.0816961500784</v>
      </c>
      <c r="M248">
        <f t="shared" si="416"/>
        <v>-20.0402155631449</v>
      </c>
      <c r="N248">
        <f t="shared" si="417"/>
        <v>23.8883250045875</v>
      </c>
      <c r="O248">
        <f t="shared" si="418"/>
        <v>-16.6490155522639</v>
      </c>
      <c r="P248">
        <f t="shared" ref="P248:T248" si="532">SUM(D248:E248)</f>
        <v>-15.8580584112505</v>
      </c>
      <c r="Q248">
        <f t="shared" si="532"/>
        <v>-17.434296039876</v>
      </c>
      <c r="R248">
        <f t="shared" si="532"/>
        <v>33.9700211546659</v>
      </c>
      <c r="S248">
        <f t="shared" si="532"/>
        <v>3.391200010881</v>
      </c>
      <c r="T248">
        <f t="shared" si="532"/>
        <v>994.111674995411</v>
      </c>
      <c r="U248">
        <f t="shared" ref="U248:W248" si="533">SUM(D248:F248)</f>
        <v>-25.816577824317</v>
      </c>
      <c r="V248">
        <f t="shared" si="533"/>
        <v>26.4942445278564</v>
      </c>
      <c r="W248">
        <f t="shared" si="533"/>
        <v>-6.56731940218548</v>
      </c>
      <c r="X248">
        <f t="shared" si="421"/>
        <v>1012.22363773883</v>
      </c>
      <c r="Y248">
        <f t="shared" si="422"/>
        <v>28.0704821564818</v>
      </c>
      <c r="Z248">
        <f t="shared" si="423"/>
        <v>-50.4958599699179</v>
      </c>
      <c r="AA248">
        <f t="shared" si="424"/>
        <v>1028.08169615008</v>
      </c>
      <c r="AB248">
        <f t="shared" si="425"/>
        <v>1038.04021556314</v>
      </c>
    </row>
    <row r="249" spans="1:28">
      <c r="A249" s="4">
        <v>996</v>
      </c>
      <c r="C249">
        <v>-8.46235264345595</v>
      </c>
      <c r="D249">
        <v>-16.0626718961173</v>
      </c>
      <c r="E249">
        <v>-7.10679059718646</v>
      </c>
      <c r="F249">
        <v>-11.2807443731192</v>
      </c>
      <c r="G249">
        <v>45.5002152185048</v>
      </c>
      <c r="H249">
        <v>-39.8460796537473</v>
      </c>
      <c r="I249">
        <v>1033.25842394512</v>
      </c>
      <c r="K249">
        <f t="shared" si="414"/>
        <v>-24.5250245395733</v>
      </c>
      <c r="L249">
        <f t="shared" si="415"/>
        <v>-31.6318151367597</v>
      </c>
      <c r="M249">
        <f t="shared" si="416"/>
        <v>-42.9125595098789</v>
      </c>
      <c r="N249">
        <f t="shared" si="417"/>
        <v>2.58765570862589</v>
      </c>
      <c r="O249">
        <f t="shared" si="418"/>
        <v>-37.2584239451214</v>
      </c>
      <c r="P249">
        <f t="shared" ref="P249:T249" si="534">SUM(D249:E249)</f>
        <v>-23.1694624933038</v>
      </c>
      <c r="Q249">
        <f t="shared" si="534"/>
        <v>-18.3875349703057</v>
      </c>
      <c r="R249">
        <f t="shared" si="534"/>
        <v>34.2194708453856</v>
      </c>
      <c r="S249">
        <f t="shared" si="534"/>
        <v>5.6541355647575</v>
      </c>
      <c r="T249">
        <f t="shared" si="534"/>
        <v>993.412344291377</v>
      </c>
      <c r="U249">
        <f t="shared" ref="U249:W249" si="535">SUM(D249:F249)</f>
        <v>-34.450206866423</v>
      </c>
      <c r="V249">
        <f t="shared" si="535"/>
        <v>27.1126802481991</v>
      </c>
      <c r="W249">
        <f t="shared" si="535"/>
        <v>-5.6266088083617</v>
      </c>
      <c r="X249">
        <f t="shared" si="421"/>
        <v>1004.46235264346</v>
      </c>
      <c r="Y249">
        <f t="shared" si="422"/>
        <v>22.330752725201</v>
      </c>
      <c r="Z249">
        <f t="shared" si="423"/>
        <v>-51.1268240268665</v>
      </c>
      <c r="AA249">
        <f t="shared" si="424"/>
        <v>1027.63181513676</v>
      </c>
      <c r="AB249">
        <f t="shared" si="425"/>
        <v>1038.91255950988</v>
      </c>
    </row>
    <row r="250" spans="1:28">
      <c r="A250" s="4">
        <v>999.25</v>
      </c>
      <c r="C250">
        <v>-6.63269325113071</v>
      </c>
      <c r="D250">
        <v>-15.8867848760554</v>
      </c>
      <c r="E250">
        <v>-5.79638533279942</v>
      </c>
      <c r="F250">
        <v>-12.032920653909</v>
      </c>
      <c r="G250">
        <v>46.8624972093697</v>
      </c>
      <c r="H250">
        <v>-39.138716730033</v>
      </c>
      <c r="I250">
        <v>1031.87500363456</v>
      </c>
      <c r="K250">
        <f t="shared" si="414"/>
        <v>-22.5194781271861</v>
      </c>
      <c r="L250">
        <f t="shared" si="415"/>
        <v>-28.3158634599855</v>
      </c>
      <c r="M250">
        <f t="shared" si="416"/>
        <v>-40.3487841138945</v>
      </c>
      <c r="N250">
        <f t="shared" si="417"/>
        <v>6.51371309547517</v>
      </c>
      <c r="O250">
        <f t="shared" si="418"/>
        <v>-32.6250036345578</v>
      </c>
      <c r="P250">
        <f t="shared" ref="P250:T250" si="536">SUM(D250:E250)</f>
        <v>-21.6831702088548</v>
      </c>
      <c r="Q250">
        <f t="shared" si="536"/>
        <v>-17.8293059867084</v>
      </c>
      <c r="R250">
        <f t="shared" si="536"/>
        <v>34.8295765554607</v>
      </c>
      <c r="S250">
        <f t="shared" si="536"/>
        <v>7.7237804793367</v>
      </c>
      <c r="T250">
        <f t="shared" si="536"/>
        <v>992.736286904528</v>
      </c>
      <c r="U250">
        <f t="shared" ref="U250:W250" si="537">SUM(D250:F250)</f>
        <v>-33.7160908627638</v>
      </c>
      <c r="V250">
        <f t="shared" si="537"/>
        <v>29.0331912226613</v>
      </c>
      <c r="W250">
        <f t="shared" si="537"/>
        <v>-4.30914017457231</v>
      </c>
      <c r="X250">
        <f t="shared" si="421"/>
        <v>1005.88269325113</v>
      </c>
      <c r="Y250">
        <f t="shared" si="422"/>
        <v>25.1793270005149</v>
      </c>
      <c r="Z250">
        <f t="shared" si="423"/>
        <v>-51.171637383942</v>
      </c>
      <c r="AA250">
        <f t="shared" si="424"/>
        <v>1027.56586345999</v>
      </c>
      <c r="AB250">
        <f t="shared" si="425"/>
        <v>1039.5987841139</v>
      </c>
    </row>
    <row r="251" spans="1:28">
      <c r="A251" s="4">
        <v>1010.75</v>
      </c>
      <c r="C251">
        <v>-4.89452930082743</v>
      </c>
      <c r="D251">
        <v>-8.43144156586951</v>
      </c>
      <c r="E251">
        <v>-3.80272391483823</v>
      </c>
      <c r="F251">
        <v>-12.2201678969011</v>
      </c>
      <c r="G251">
        <v>48.0151083526052</v>
      </c>
      <c r="H251">
        <v>-38.4150698334301</v>
      </c>
      <c r="I251">
        <v>1030.49882415926</v>
      </c>
      <c r="K251">
        <f t="shared" si="414"/>
        <v>-13.3259708666969</v>
      </c>
      <c r="L251">
        <f t="shared" si="415"/>
        <v>-17.1286947815352</v>
      </c>
      <c r="M251">
        <f t="shared" si="416"/>
        <v>-29.3488626784363</v>
      </c>
      <c r="N251">
        <f t="shared" si="417"/>
        <v>18.6662456741689</v>
      </c>
      <c r="O251">
        <f t="shared" si="418"/>
        <v>-19.7488241592612</v>
      </c>
      <c r="P251">
        <f t="shared" ref="P251:T251" si="538">SUM(D251:E251)</f>
        <v>-12.2341654807077</v>
      </c>
      <c r="Q251">
        <f t="shared" si="538"/>
        <v>-16.0228918117393</v>
      </c>
      <c r="R251">
        <f t="shared" si="538"/>
        <v>35.7949404557041</v>
      </c>
      <c r="S251">
        <f t="shared" si="538"/>
        <v>9.6000385191751</v>
      </c>
      <c r="T251">
        <f t="shared" si="538"/>
        <v>992.083754325827</v>
      </c>
      <c r="U251">
        <f t="shared" ref="U251:W251" si="539">SUM(D251:F251)</f>
        <v>-24.4543333776088</v>
      </c>
      <c r="V251">
        <f t="shared" si="539"/>
        <v>31.9922165408659</v>
      </c>
      <c r="W251">
        <f t="shared" si="539"/>
        <v>-2.62012937772599</v>
      </c>
      <c r="X251">
        <f t="shared" si="421"/>
        <v>1015.64452930082</v>
      </c>
      <c r="Y251">
        <f t="shared" si="422"/>
        <v>35.7809428718975</v>
      </c>
      <c r="Z251">
        <f t="shared" si="423"/>
        <v>-50.6352377303312</v>
      </c>
      <c r="AA251">
        <f t="shared" si="424"/>
        <v>1027.87869478153</v>
      </c>
      <c r="AB251">
        <f t="shared" si="425"/>
        <v>1040.09886267843</v>
      </c>
    </row>
    <row r="252" spans="1:28">
      <c r="A252" s="4">
        <v>1037</v>
      </c>
      <c r="C252">
        <v>8.55811418705274</v>
      </c>
      <c r="D252">
        <v>1.13743040914963</v>
      </c>
      <c r="E252">
        <v>-1.22196073786231</v>
      </c>
      <c r="F252">
        <v>-11.8897656046599</v>
      </c>
      <c r="G252">
        <v>48.9611593388617</v>
      </c>
      <c r="H252">
        <v>-37.6749345416504</v>
      </c>
      <c r="I252">
        <v>1029.12995694911</v>
      </c>
      <c r="K252">
        <f t="shared" si="414"/>
        <v>9.69554459620237</v>
      </c>
      <c r="L252">
        <f t="shared" si="415"/>
        <v>8.47358385834006</v>
      </c>
      <c r="M252">
        <f t="shared" si="416"/>
        <v>-3.41618174631984</v>
      </c>
      <c r="N252">
        <f t="shared" si="417"/>
        <v>45.5449775925419</v>
      </c>
      <c r="O252">
        <f t="shared" si="418"/>
        <v>7.87004305089145</v>
      </c>
      <c r="P252">
        <f t="shared" ref="P252:T252" si="540">SUM(D252:E252)</f>
        <v>-0.0845303287126802</v>
      </c>
      <c r="Q252">
        <f t="shared" si="540"/>
        <v>-13.1117263425222</v>
      </c>
      <c r="R252">
        <f t="shared" si="540"/>
        <v>37.0713937342018</v>
      </c>
      <c r="S252">
        <f t="shared" si="540"/>
        <v>11.2862247972113</v>
      </c>
      <c r="T252">
        <f t="shared" si="540"/>
        <v>991.455022407458</v>
      </c>
      <c r="U252">
        <f t="shared" ref="U252:W252" si="541">SUM(D252:F252)</f>
        <v>-11.9742959333726</v>
      </c>
      <c r="V252">
        <f t="shared" si="541"/>
        <v>35.8494329963395</v>
      </c>
      <c r="W252">
        <f t="shared" si="541"/>
        <v>-0.603540807448603</v>
      </c>
      <c r="X252">
        <f t="shared" si="421"/>
        <v>1028.44188581295</v>
      </c>
      <c r="Y252">
        <f t="shared" si="422"/>
        <v>48.876629010149</v>
      </c>
      <c r="Z252">
        <f t="shared" si="423"/>
        <v>-49.5647001463103</v>
      </c>
      <c r="AA252">
        <f t="shared" si="424"/>
        <v>1028.52641614166</v>
      </c>
      <c r="AB252">
        <f t="shared" si="425"/>
        <v>1040.41618174632</v>
      </c>
    </row>
    <row r="253" spans="1:28">
      <c r="A253" s="4">
        <v>1044</v>
      </c>
      <c r="C253">
        <v>5.64200051927954</v>
      </c>
      <c r="D253">
        <v>7.32638835665069</v>
      </c>
      <c r="E253">
        <v>1.59865351975051</v>
      </c>
      <c r="F253">
        <v>-11.1234360007725</v>
      </c>
      <c r="G253">
        <v>49.7060797208002</v>
      </c>
      <c r="H253">
        <v>-36.9181613310446</v>
      </c>
      <c r="I253">
        <v>1027.76847521533</v>
      </c>
      <c r="K253">
        <f t="shared" si="414"/>
        <v>12.9683888759302</v>
      </c>
      <c r="L253">
        <f t="shared" si="415"/>
        <v>14.5670423956807</v>
      </c>
      <c r="M253">
        <f t="shared" si="416"/>
        <v>3.44360639490824</v>
      </c>
      <c r="N253">
        <f t="shared" si="417"/>
        <v>53.1496861157084</v>
      </c>
      <c r="O253">
        <f t="shared" si="418"/>
        <v>16.2315247846638</v>
      </c>
      <c r="P253">
        <f t="shared" ref="P253:T253" si="542">SUM(D253:E253)</f>
        <v>8.9250418764012</v>
      </c>
      <c r="Q253">
        <f t="shared" si="542"/>
        <v>-9.52478248102199</v>
      </c>
      <c r="R253">
        <f t="shared" si="542"/>
        <v>38.5826437200277</v>
      </c>
      <c r="S253">
        <f t="shared" si="542"/>
        <v>12.7879183897556</v>
      </c>
      <c r="T253">
        <f t="shared" si="542"/>
        <v>990.850313884289</v>
      </c>
      <c r="U253">
        <f t="shared" ref="U253:W253" si="543">SUM(D253:F253)</f>
        <v>-2.1983941243713</v>
      </c>
      <c r="V253">
        <f t="shared" si="543"/>
        <v>40.1812972397782</v>
      </c>
      <c r="W253">
        <f t="shared" si="543"/>
        <v>1.6644823889831</v>
      </c>
      <c r="X253">
        <f t="shared" si="421"/>
        <v>1038.35799948072</v>
      </c>
      <c r="Y253">
        <f t="shared" si="422"/>
        <v>58.6311215972014</v>
      </c>
      <c r="Z253">
        <f t="shared" si="423"/>
        <v>-48.0415973318171</v>
      </c>
      <c r="AA253">
        <f t="shared" si="424"/>
        <v>1029.43295760432</v>
      </c>
      <c r="AB253">
        <f t="shared" si="425"/>
        <v>1040.55639360509</v>
      </c>
    </row>
    <row r="254" spans="1:28">
      <c r="A254" s="4">
        <v>1047.5</v>
      </c>
      <c r="C254">
        <v>4.9827306082362</v>
      </c>
      <c r="D254">
        <v>8.17371040364132</v>
      </c>
      <c r="E254">
        <v>3.79254501830101</v>
      </c>
      <c r="F254">
        <v>-9.97677063416103</v>
      </c>
      <c r="G254">
        <v>50.2580518220399</v>
      </c>
      <c r="H254">
        <v>-36.1447226864151</v>
      </c>
      <c r="I254">
        <v>1026.41445546836</v>
      </c>
      <c r="K254">
        <f t="shared" si="414"/>
        <v>13.1564410118775</v>
      </c>
      <c r="L254">
        <f t="shared" si="415"/>
        <v>16.9489860301785</v>
      </c>
      <c r="M254">
        <f t="shared" si="416"/>
        <v>6.9722153960175</v>
      </c>
      <c r="N254">
        <f t="shared" si="417"/>
        <v>57.2302672180574</v>
      </c>
      <c r="O254">
        <f t="shared" si="418"/>
        <v>21.0855445316423</v>
      </c>
      <c r="P254">
        <f t="shared" ref="P254:T254" si="544">SUM(D254:E254)</f>
        <v>11.9662554219423</v>
      </c>
      <c r="Q254">
        <f t="shared" si="544"/>
        <v>-6.18422561586002</v>
      </c>
      <c r="R254">
        <f t="shared" si="544"/>
        <v>40.2812811878789</v>
      </c>
      <c r="S254">
        <f t="shared" si="544"/>
        <v>14.1133291356248</v>
      </c>
      <c r="T254">
        <f t="shared" si="544"/>
        <v>990.269732781943</v>
      </c>
      <c r="U254">
        <f t="shared" ref="U254:W254" si="545">SUM(D254:F254)</f>
        <v>1.9894847877813</v>
      </c>
      <c r="V254">
        <f t="shared" si="545"/>
        <v>44.0738262061799</v>
      </c>
      <c r="W254">
        <f t="shared" si="545"/>
        <v>4.13655850146377</v>
      </c>
      <c r="X254">
        <f t="shared" si="421"/>
        <v>1042.51726939176</v>
      </c>
      <c r="Y254">
        <f t="shared" si="422"/>
        <v>62.2243072439822</v>
      </c>
      <c r="Z254">
        <f t="shared" si="423"/>
        <v>-46.1214933205761</v>
      </c>
      <c r="AA254">
        <f t="shared" si="424"/>
        <v>1030.55101396982</v>
      </c>
      <c r="AB254">
        <f t="shared" si="425"/>
        <v>1040.52778460398</v>
      </c>
    </row>
    <row r="255" spans="1:28">
      <c r="A255" s="4">
        <v>1033</v>
      </c>
      <c r="C255">
        <v>-9.85604103918661</v>
      </c>
      <c r="D255">
        <v>6.2771967026536</v>
      </c>
      <c r="E255">
        <v>4.75826734531973</v>
      </c>
      <c r="F255">
        <v>-8.51870492094427</v>
      </c>
      <c r="G255">
        <v>50.6260066495015</v>
      </c>
      <c r="H255">
        <v>-35.3547011367636</v>
      </c>
      <c r="I255">
        <v>1025.06797639942</v>
      </c>
      <c r="K255">
        <f t="shared" si="414"/>
        <v>-3.57884433653301</v>
      </c>
      <c r="L255">
        <f t="shared" si="415"/>
        <v>1.17942300878672</v>
      </c>
      <c r="M255">
        <f t="shared" si="416"/>
        <v>-7.33928191215755</v>
      </c>
      <c r="N255">
        <f t="shared" si="417"/>
        <v>43.2867247373439</v>
      </c>
      <c r="O255">
        <f t="shared" si="418"/>
        <v>7.93202360058034</v>
      </c>
      <c r="P255">
        <f t="shared" ref="P255:T255" si="546">SUM(D255:E255)</f>
        <v>11.0354640479733</v>
      </c>
      <c r="Q255">
        <f t="shared" si="546"/>
        <v>-3.76043757562454</v>
      </c>
      <c r="R255">
        <f t="shared" si="546"/>
        <v>42.1073017285572</v>
      </c>
      <c r="S255">
        <f t="shared" si="546"/>
        <v>15.2713055127379</v>
      </c>
      <c r="T255">
        <f t="shared" si="546"/>
        <v>989.713275262653</v>
      </c>
      <c r="U255">
        <f t="shared" ref="U255:W255" si="547">SUM(D255:F255)</f>
        <v>2.51675912702906</v>
      </c>
      <c r="V255">
        <f t="shared" si="547"/>
        <v>46.865569073877</v>
      </c>
      <c r="W255">
        <f t="shared" si="547"/>
        <v>6.75260059179363</v>
      </c>
      <c r="X255">
        <f t="shared" si="421"/>
        <v>1042.85604103918</v>
      </c>
      <c r="Y255">
        <f t="shared" si="422"/>
        <v>61.6614706974748</v>
      </c>
      <c r="Z255">
        <f t="shared" si="423"/>
        <v>-43.8734060577079</v>
      </c>
      <c r="AA255">
        <f t="shared" si="424"/>
        <v>1031.82057699121</v>
      </c>
      <c r="AB255">
        <f t="shared" si="425"/>
        <v>1040.33928191215</v>
      </c>
    </row>
    <row r="256" spans="1:28">
      <c r="A256" s="4">
        <v>1041.75</v>
      </c>
      <c r="C256">
        <v>-0.896023244012252</v>
      </c>
      <c r="D256">
        <v>4.76208526971922</v>
      </c>
      <c r="E256">
        <v>4.71570118114041</v>
      </c>
      <c r="F256">
        <v>-6.83180154416444</v>
      </c>
      <c r="G256">
        <v>50.8191955891632</v>
      </c>
      <c r="H256">
        <v>-34.5482715362681</v>
      </c>
      <c r="I256">
        <v>1023.72911428442</v>
      </c>
      <c r="K256">
        <f t="shared" si="414"/>
        <v>3.86606202570697</v>
      </c>
      <c r="L256">
        <f t="shared" si="415"/>
        <v>8.58176320684738</v>
      </c>
      <c r="M256">
        <f t="shared" si="416"/>
        <v>1.74996166268294</v>
      </c>
      <c r="N256">
        <f t="shared" si="417"/>
        <v>52.5691572518461</v>
      </c>
      <c r="O256">
        <f t="shared" si="418"/>
        <v>18.020885715578</v>
      </c>
      <c r="P256">
        <f t="shared" ref="P256:T256" si="548">SUM(D256:E256)</f>
        <v>9.47778645085963</v>
      </c>
      <c r="Q256">
        <f t="shared" si="548"/>
        <v>-2.11610036302403</v>
      </c>
      <c r="R256">
        <f t="shared" si="548"/>
        <v>43.9873940449988</v>
      </c>
      <c r="S256">
        <f t="shared" si="548"/>
        <v>16.2709240528951</v>
      </c>
      <c r="T256">
        <f t="shared" si="548"/>
        <v>989.180842748154</v>
      </c>
      <c r="U256">
        <f t="shared" ref="U256:W256" si="549">SUM(D256:F256)</f>
        <v>2.64598490669519</v>
      </c>
      <c r="V256">
        <f t="shared" si="549"/>
        <v>48.7030952261392</v>
      </c>
      <c r="W256">
        <f t="shared" si="549"/>
        <v>9.43912250873066</v>
      </c>
      <c r="X256">
        <f t="shared" si="421"/>
        <v>1042.64602324401</v>
      </c>
      <c r="Y256">
        <f t="shared" si="422"/>
        <v>60.2969820400228</v>
      </c>
      <c r="Z256">
        <f t="shared" si="423"/>
        <v>-41.3800730804325</v>
      </c>
      <c r="AA256">
        <f t="shared" si="424"/>
        <v>1033.16823679315</v>
      </c>
      <c r="AB256">
        <f t="shared" si="425"/>
        <v>1040.00003833732</v>
      </c>
    </row>
    <row r="257" spans="1:28">
      <c r="A257" s="4">
        <v>1048</v>
      </c>
      <c r="C257">
        <v>6.01479574537179</v>
      </c>
      <c r="D257">
        <v>3.16151859527599</v>
      </c>
      <c r="E257">
        <v>4.26562027452667</v>
      </c>
      <c r="F257">
        <v>-4.9614809639787</v>
      </c>
      <c r="G257">
        <v>50.8472220802411</v>
      </c>
      <c r="H257">
        <v>-33.7256178006076</v>
      </c>
      <c r="I257">
        <v>1022.39794206917</v>
      </c>
      <c r="K257">
        <f t="shared" si="414"/>
        <v>9.17631434064778</v>
      </c>
      <c r="L257">
        <f t="shared" si="415"/>
        <v>13.4419346151744</v>
      </c>
      <c r="M257">
        <f t="shared" si="416"/>
        <v>8.48045365119575</v>
      </c>
      <c r="N257">
        <f t="shared" si="417"/>
        <v>59.3276757314369</v>
      </c>
      <c r="O257">
        <f t="shared" si="418"/>
        <v>25.6020579308293</v>
      </c>
      <c r="P257">
        <f t="shared" ref="P257:T257" si="550">SUM(D257:E257)</f>
        <v>7.42713886980266</v>
      </c>
      <c r="Q257">
        <f t="shared" si="550"/>
        <v>-0.69586068945203</v>
      </c>
      <c r="R257">
        <f t="shared" si="550"/>
        <v>45.8857411162624</v>
      </c>
      <c r="S257">
        <f t="shared" si="550"/>
        <v>17.1216042796335</v>
      </c>
      <c r="T257">
        <f t="shared" si="550"/>
        <v>988.672324268558</v>
      </c>
      <c r="U257">
        <f t="shared" ref="U257:W257" si="551">SUM(D257:F257)</f>
        <v>2.46565790582396</v>
      </c>
      <c r="V257">
        <f t="shared" si="551"/>
        <v>50.1513613907891</v>
      </c>
      <c r="W257">
        <f t="shared" si="551"/>
        <v>12.1601233156548</v>
      </c>
      <c r="X257">
        <f t="shared" si="421"/>
        <v>1041.98520425462</v>
      </c>
      <c r="Y257">
        <f t="shared" si="422"/>
        <v>58.2743609500438</v>
      </c>
      <c r="Z257">
        <f t="shared" si="423"/>
        <v>-38.6870987645863</v>
      </c>
      <c r="AA257">
        <f t="shared" si="424"/>
        <v>1034.55806538482</v>
      </c>
      <c r="AB257">
        <f t="shared" si="425"/>
        <v>1039.5195463488</v>
      </c>
    </row>
    <row r="258" spans="1:28">
      <c r="A258" s="4">
        <v>1044</v>
      </c>
      <c r="C258">
        <v>4.55320371650675</v>
      </c>
      <c r="D258">
        <v>-0.271700813532218</v>
      </c>
      <c r="E258">
        <v>3.70084107972712</v>
      </c>
      <c r="F258">
        <v>-2.88942529137333</v>
      </c>
      <c r="G258">
        <v>50.719617158302</v>
      </c>
      <c r="H258">
        <v>-32.8870673730483</v>
      </c>
      <c r="I258">
        <v>1021.07453152342</v>
      </c>
      <c r="K258">
        <f t="shared" ref="K258:K321" si="552">SUM(C258:D258)</f>
        <v>4.28150290297453</v>
      </c>
      <c r="L258">
        <f t="shared" ref="L258:L321" si="553">SUM(C258:E258)</f>
        <v>7.98234398270165</v>
      </c>
      <c r="M258">
        <f t="shared" ref="M258:M321" si="554">SUM(C258:F258)</f>
        <v>5.09291869132832</v>
      </c>
      <c r="N258">
        <f t="shared" ref="N258:N321" si="555">SUM(C258:G258)</f>
        <v>55.8125358496303</v>
      </c>
      <c r="O258">
        <f t="shared" ref="O258:O321" si="556">SUM(C258:H258)</f>
        <v>22.925468476582</v>
      </c>
      <c r="P258">
        <f t="shared" ref="P258:T258" si="557">SUM(D258:E258)</f>
        <v>3.4291402661949</v>
      </c>
      <c r="Q258">
        <f t="shared" si="557"/>
        <v>0.81141578835379</v>
      </c>
      <c r="R258">
        <f t="shared" si="557"/>
        <v>47.8301918669287</v>
      </c>
      <c r="S258">
        <f t="shared" si="557"/>
        <v>17.8325497852537</v>
      </c>
      <c r="T258">
        <f t="shared" si="557"/>
        <v>988.18746415037</v>
      </c>
      <c r="U258">
        <f t="shared" ref="U258:W258" si="558">SUM(D258:F258)</f>
        <v>0.539714974821572</v>
      </c>
      <c r="V258">
        <f t="shared" si="558"/>
        <v>51.5310329466558</v>
      </c>
      <c r="W258">
        <f t="shared" si="558"/>
        <v>14.9431244938804</v>
      </c>
      <c r="X258">
        <f t="shared" ref="X258:X321" si="559">SUM(D258:I258)</f>
        <v>1039.44679628349</v>
      </c>
      <c r="Y258">
        <f t="shared" ref="Y258:Y321" si="560">D258+E258+G258</f>
        <v>54.1487574244969</v>
      </c>
      <c r="Z258">
        <f t="shared" ref="Z258:Z321" si="561">F258+H258</f>
        <v>-35.7764926644216</v>
      </c>
      <c r="AA258">
        <f t="shared" ref="AA258:AA321" si="562">SUM(F258:I258)</f>
        <v>1036.0176560173</v>
      </c>
      <c r="AB258">
        <f t="shared" ref="AB258:AB321" si="563">SUM(G258:I258)</f>
        <v>1038.90708130867</v>
      </c>
    </row>
    <row r="259" spans="1:28">
      <c r="A259" s="4">
        <v>1030.5</v>
      </c>
      <c r="C259">
        <v>-5.92419608525355</v>
      </c>
      <c r="D259">
        <v>-4.52046812837634</v>
      </c>
      <c r="E259">
        <v>3.39302272968338</v>
      </c>
      <c r="F259">
        <v>-0.620257350917306</v>
      </c>
      <c r="G259">
        <v>50.4459719559141</v>
      </c>
      <c r="H259">
        <v>-32.0330243352881</v>
      </c>
      <c r="I259">
        <v>1019.75895121424</v>
      </c>
      <c r="K259">
        <f t="shared" si="552"/>
        <v>-10.4446642136299</v>
      </c>
      <c r="L259">
        <f t="shared" si="553"/>
        <v>-7.05164148394651</v>
      </c>
      <c r="M259">
        <f t="shared" si="554"/>
        <v>-7.67189883486382</v>
      </c>
      <c r="N259">
        <f t="shared" si="555"/>
        <v>42.7740731210503</v>
      </c>
      <c r="O259">
        <f t="shared" si="556"/>
        <v>10.7410487857622</v>
      </c>
      <c r="P259">
        <f t="shared" ref="P259:T259" si="564">SUM(D259:E259)</f>
        <v>-1.12744539869296</v>
      </c>
      <c r="Q259">
        <f t="shared" si="564"/>
        <v>2.77276537876607</v>
      </c>
      <c r="R259">
        <f t="shared" si="564"/>
        <v>49.8257146049968</v>
      </c>
      <c r="S259">
        <f t="shared" si="564"/>
        <v>18.412947620626</v>
      </c>
      <c r="T259">
        <f t="shared" si="564"/>
        <v>987.725926878949</v>
      </c>
      <c r="U259">
        <f t="shared" ref="U259:W259" si="565">SUM(D259:F259)</f>
        <v>-1.74770274961027</v>
      </c>
      <c r="V259">
        <f t="shared" si="565"/>
        <v>53.2187373346802</v>
      </c>
      <c r="W259">
        <f t="shared" si="565"/>
        <v>17.7926902697087</v>
      </c>
      <c r="X259">
        <f t="shared" si="559"/>
        <v>1036.42419608525</v>
      </c>
      <c r="Y259">
        <f t="shared" si="560"/>
        <v>49.3185265572211</v>
      </c>
      <c r="Z259">
        <f t="shared" si="561"/>
        <v>-32.6532816862054</v>
      </c>
      <c r="AA259">
        <f t="shared" si="562"/>
        <v>1037.55164148395</v>
      </c>
      <c r="AB259">
        <f t="shared" si="563"/>
        <v>1038.17189883486</v>
      </c>
    </row>
    <row r="260" spans="1:28">
      <c r="A260" s="4">
        <v>1034</v>
      </c>
      <c r="C260">
        <v>-2.01238441810537</v>
      </c>
      <c r="D260">
        <v>-5.84446690361931</v>
      </c>
      <c r="E260">
        <v>2.72591903959596</v>
      </c>
      <c r="F260">
        <v>1.80797623425766</v>
      </c>
      <c r="G260">
        <v>50.0356512204684</v>
      </c>
      <c r="H260">
        <v>-31.163963142288</v>
      </c>
      <c r="I260">
        <v>1018.45126796969</v>
      </c>
      <c r="K260">
        <f t="shared" si="552"/>
        <v>-7.85685132172468</v>
      </c>
      <c r="L260">
        <f t="shared" si="553"/>
        <v>-5.13093228212872</v>
      </c>
      <c r="M260">
        <f t="shared" si="554"/>
        <v>-3.32295604787106</v>
      </c>
      <c r="N260">
        <f t="shared" si="555"/>
        <v>46.7126951725973</v>
      </c>
      <c r="O260">
        <f t="shared" si="556"/>
        <v>15.5487320303093</v>
      </c>
      <c r="P260">
        <f t="shared" ref="P260:T260" si="566">SUM(D260:E260)</f>
        <v>-3.11854786402335</v>
      </c>
      <c r="Q260">
        <f t="shared" si="566"/>
        <v>4.53389527385362</v>
      </c>
      <c r="R260">
        <f t="shared" si="566"/>
        <v>51.8436274547261</v>
      </c>
      <c r="S260">
        <f t="shared" si="566"/>
        <v>18.8716880781804</v>
      </c>
      <c r="T260">
        <f t="shared" si="566"/>
        <v>987.287304827402</v>
      </c>
      <c r="U260">
        <f t="shared" ref="U260:W260" si="567">SUM(D260:F260)</f>
        <v>-1.31057162976569</v>
      </c>
      <c r="V260">
        <f t="shared" si="567"/>
        <v>54.569546494322</v>
      </c>
      <c r="W260">
        <f t="shared" si="567"/>
        <v>20.6796643124381</v>
      </c>
      <c r="X260">
        <f t="shared" si="559"/>
        <v>1036.0123844181</v>
      </c>
      <c r="Y260">
        <f t="shared" si="560"/>
        <v>46.9171033564451</v>
      </c>
      <c r="Z260">
        <f t="shared" si="561"/>
        <v>-29.3559869080303</v>
      </c>
      <c r="AA260">
        <f t="shared" si="562"/>
        <v>1039.13093228213</v>
      </c>
      <c r="AB260">
        <f t="shared" si="563"/>
        <v>1037.32295604787</v>
      </c>
    </row>
    <row r="261" spans="1:28">
      <c r="A261" s="4">
        <v>1042</v>
      </c>
      <c r="C261">
        <v>3.64266464868241</v>
      </c>
      <c r="D261">
        <v>-3.10278073474195</v>
      </c>
      <c r="E261">
        <v>0.78923144025483</v>
      </c>
      <c r="F261">
        <v>4.30030486535881</v>
      </c>
      <c r="G261">
        <v>49.4994332097956</v>
      </c>
      <c r="H261">
        <v>-30.280401148082</v>
      </c>
      <c r="I261">
        <v>1017.15154771873</v>
      </c>
      <c r="K261">
        <f t="shared" si="552"/>
        <v>0.53988391394046</v>
      </c>
      <c r="L261">
        <f t="shared" si="553"/>
        <v>1.32911535419529</v>
      </c>
      <c r="M261">
        <f t="shared" si="554"/>
        <v>5.6294202195541</v>
      </c>
      <c r="N261">
        <f t="shared" si="555"/>
        <v>55.1288534293497</v>
      </c>
      <c r="O261">
        <f t="shared" si="556"/>
        <v>24.8484522812677</v>
      </c>
      <c r="P261">
        <f t="shared" ref="P261:T261" si="568">SUM(D261:E261)</f>
        <v>-2.31354929448712</v>
      </c>
      <c r="Q261">
        <f t="shared" si="568"/>
        <v>5.08953630561364</v>
      </c>
      <c r="R261">
        <f t="shared" si="568"/>
        <v>53.7997380751544</v>
      </c>
      <c r="S261">
        <f t="shared" si="568"/>
        <v>19.2190320617136</v>
      </c>
      <c r="T261">
        <f t="shared" si="568"/>
        <v>986.871146570649</v>
      </c>
      <c r="U261">
        <f t="shared" ref="U261:W261" si="569">SUM(D261:F261)</f>
        <v>1.98675557087169</v>
      </c>
      <c r="V261">
        <f t="shared" si="569"/>
        <v>54.5889695154092</v>
      </c>
      <c r="W261">
        <f t="shared" si="569"/>
        <v>23.5193369270724</v>
      </c>
      <c r="X261">
        <f t="shared" si="559"/>
        <v>1038.35733535132</v>
      </c>
      <c r="Y261">
        <f t="shared" si="560"/>
        <v>47.1858839153085</v>
      </c>
      <c r="Z261">
        <f t="shared" si="561"/>
        <v>-25.9800962827232</v>
      </c>
      <c r="AA261">
        <f t="shared" si="562"/>
        <v>1040.6708846458</v>
      </c>
      <c r="AB261">
        <f t="shared" si="563"/>
        <v>1036.37057978044</v>
      </c>
    </row>
    <row r="262" spans="1:28">
      <c r="A262" s="4">
        <v>1041</v>
      </c>
      <c r="C262">
        <v>-0.00753845021737919</v>
      </c>
      <c r="D262">
        <v>0.962348635187163</v>
      </c>
      <c r="E262">
        <v>-2.00187756356961</v>
      </c>
      <c r="F262">
        <v>6.72273402033165</v>
      </c>
      <c r="G262">
        <v>48.8473224564088</v>
      </c>
      <c r="H262">
        <v>-29.382844128551</v>
      </c>
      <c r="I262">
        <v>1015.85985503041</v>
      </c>
      <c r="K262">
        <f t="shared" si="552"/>
        <v>0.954810184969784</v>
      </c>
      <c r="L262">
        <f t="shared" si="553"/>
        <v>-1.04706737859983</v>
      </c>
      <c r="M262">
        <f t="shared" si="554"/>
        <v>5.67566664173182</v>
      </c>
      <c r="N262">
        <f t="shared" si="555"/>
        <v>54.5229890981406</v>
      </c>
      <c r="O262">
        <f t="shared" si="556"/>
        <v>25.1401449695896</v>
      </c>
      <c r="P262">
        <f t="shared" ref="P262:T262" si="570">SUM(D262:E262)</f>
        <v>-1.03952892838245</v>
      </c>
      <c r="Q262">
        <f t="shared" si="570"/>
        <v>4.72085645676204</v>
      </c>
      <c r="R262">
        <f t="shared" si="570"/>
        <v>55.5700564767404</v>
      </c>
      <c r="S262">
        <f t="shared" si="570"/>
        <v>19.4644783278578</v>
      </c>
      <c r="T262">
        <f t="shared" si="570"/>
        <v>986.477010901861</v>
      </c>
      <c r="U262">
        <f t="shared" ref="U262:W262" si="571">SUM(D262:F262)</f>
        <v>5.6832050919492</v>
      </c>
      <c r="V262">
        <f t="shared" si="571"/>
        <v>53.5681789131708</v>
      </c>
      <c r="W262">
        <f t="shared" si="571"/>
        <v>26.1872123481894</v>
      </c>
      <c r="X262">
        <f t="shared" si="559"/>
        <v>1041.00753845022</v>
      </c>
      <c r="Y262">
        <f t="shared" si="560"/>
        <v>47.8077935280264</v>
      </c>
      <c r="Z262">
        <f t="shared" si="561"/>
        <v>-22.6601101082193</v>
      </c>
      <c r="AA262">
        <f t="shared" si="562"/>
        <v>1042.0470673786</v>
      </c>
      <c r="AB262">
        <f t="shared" si="563"/>
        <v>1035.32433335827</v>
      </c>
    </row>
    <row r="263" spans="1:28">
      <c r="A263" s="4">
        <v>1044.5</v>
      </c>
      <c r="C263">
        <v>2.21038833055846</v>
      </c>
      <c r="D263">
        <v>3.55207272262151</v>
      </c>
      <c r="E263">
        <v>-4.40084743106645</v>
      </c>
      <c r="F263">
        <v>8.9449348394457</v>
      </c>
      <c r="G263">
        <v>48.0889500199252</v>
      </c>
      <c r="H263">
        <v>-28.4717502149773</v>
      </c>
      <c r="I263">
        <v>1014.57625173349</v>
      </c>
      <c r="K263">
        <f t="shared" si="552"/>
        <v>5.76246105317997</v>
      </c>
      <c r="L263">
        <f t="shared" si="553"/>
        <v>1.36161362211352</v>
      </c>
      <c r="M263">
        <f t="shared" si="554"/>
        <v>10.3065484615592</v>
      </c>
      <c r="N263">
        <f t="shared" si="555"/>
        <v>58.3954984814844</v>
      </c>
      <c r="O263">
        <f t="shared" si="556"/>
        <v>29.9237482665071</v>
      </c>
      <c r="P263">
        <f t="shared" ref="P263:T263" si="572">SUM(D263:E263)</f>
        <v>-0.84877470844494</v>
      </c>
      <c r="Q263">
        <f t="shared" si="572"/>
        <v>4.54408740837925</v>
      </c>
      <c r="R263">
        <f t="shared" si="572"/>
        <v>57.0338848593709</v>
      </c>
      <c r="S263">
        <f t="shared" si="572"/>
        <v>19.6171998049479</v>
      </c>
      <c r="T263">
        <f t="shared" si="572"/>
        <v>986.104501518516</v>
      </c>
      <c r="U263">
        <f t="shared" ref="U263:W263" si="573">SUM(D263:F263)</f>
        <v>8.09616013100076</v>
      </c>
      <c r="V263">
        <f t="shared" si="573"/>
        <v>52.6330374283044</v>
      </c>
      <c r="W263">
        <f t="shared" si="573"/>
        <v>28.5621346443936</v>
      </c>
      <c r="X263">
        <f t="shared" si="559"/>
        <v>1042.28961166944</v>
      </c>
      <c r="Y263">
        <f t="shared" si="560"/>
        <v>47.2401753114803</v>
      </c>
      <c r="Z263">
        <f t="shared" si="561"/>
        <v>-19.5268153755316</v>
      </c>
      <c r="AA263">
        <f t="shared" si="562"/>
        <v>1043.13838637789</v>
      </c>
      <c r="AB263">
        <f t="shared" si="563"/>
        <v>1034.19345153844</v>
      </c>
    </row>
    <row r="264" spans="1:28">
      <c r="A264" s="4">
        <v>1043</v>
      </c>
      <c r="C264">
        <v>0.415863303052779</v>
      </c>
      <c r="D264">
        <v>4.33710538693093</v>
      </c>
      <c r="E264">
        <v>-5.5909285833939</v>
      </c>
      <c r="F264">
        <v>10.8519133101607</v>
      </c>
      <c r="G264">
        <v>47.2327828249444</v>
      </c>
      <c r="H264">
        <v>-27.5475288784512</v>
      </c>
      <c r="I264">
        <v>1013.30079263675</v>
      </c>
      <c r="K264">
        <f t="shared" si="552"/>
        <v>4.75296868998371</v>
      </c>
      <c r="L264">
        <f t="shared" si="553"/>
        <v>-0.837959893410191</v>
      </c>
      <c r="M264">
        <f t="shared" si="554"/>
        <v>10.0139534167505</v>
      </c>
      <c r="N264">
        <f t="shared" si="555"/>
        <v>57.2467362416949</v>
      </c>
      <c r="O264">
        <f t="shared" si="556"/>
        <v>29.6992073632437</v>
      </c>
      <c r="P264">
        <f t="shared" ref="P264:T264" si="574">SUM(D264:E264)</f>
        <v>-1.25382319646297</v>
      </c>
      <c r="Q264">
        <f t="shared" si="574"/>
        <v>5.2609847267668</v>
      </c>
      <c r="R264">
        <f t="shared" si="574"/>
        <v>58.0846961351051</v>
      </c>
      <c r="S264">
        <f t="shared" si="574"/>
        <v>19.6852539464932</v>
      </c>
      <c r="T264">
        <f t="shared" si="574"/>
        <v>985.753263758301</v>
      </c>
      <c r="U264">
        <f t="shared" ref="U264:W264" si="575">SUM(D264:F264)</f>
        <v>9.59809011369773</v>
      </c>
      <c r="V264">
        <f t="shared" si="575"/>
        <v>52.4937675517112</v>
      </c>
      <c r="W264">
        <f t="shared" si="575"/>
        <v>30.5371672566539</v>
      </c>
      <c r="X264">
        <f t="shared" si="559"/>
        <v>1042.58413669694</v>
      </c>
      <c r="Y264">
        <f t="shared" si="560"/>
        <v>45.9789596284814</v>
      </c>
      <c r="Z264">
        <f t="shared" si="561"/>
        <v>-16.6956155682905</v>
      </c>
      <c r="AA264">
        <f t="shared" si="562"/>
        <v>1043.83795989341</v>
      </c>
      <c r="AB264">
        <f t="shared" si="563"/>
        <v>1032.98604658325</v>
      </c>
    </row>
    <row r="265" spans="1:28">
      <c r="A265" s="4">
        <v>1035.75</v>
      </c>
      <c r="C265">
        <v>-7.41023997714349</v>
      </c>
      <c r="D265">
        <v>4.95971966893545</v>
      </c>
      <c r="E265">
        <v>-5.8110437422928</v>
      </c>
      <c r="F265">
        <v>12.3027867121384</v>
      </c>
      <c r="G265">
        <v>46.2858733663746</v>
      </c>
      <c r="H265">
        <v>-26.6106239595448</v>
      </c>
      <c r="I265">
        <v>1012.03352793153</v>
      </c>
      <c r="K265">
        <f t="shared" si="552"/>
        <v>-2.45052030820804</v>
      </c>
      <c r="L265">
        <f t="shared" si="553"/>
        <v>-8.26156405050084</v>
      </c>
      <c r="M265">
        <f t="shared" si="554"/>
        <v>4.04122266163756</v>
      </c>
      <c r="N265">
        <f t="shared" si="555"/>
        <v>50.3270960280122</v>
      </c>
      <c r="O265">
        <f t="shared" si="556"/>
        <v>23.7164720684674</v>
      </c>
      <c r="P265">
        <f t="shared" ref="P265:T265" si="576">SUM(D265:E265)</f>
        <v>-0.85132407335735</v>
      </c>
      <c r="Q265">
        <f t="shared" si="576"/>
        <v>6.4917429698456</v>
      </c>
      <c r="R265">
        <f t="shared" si="576"/>
        <v>58.588660078513</v>
      </c>
      <c r="S265">
        <f t="shared" si="576"/>
        <v>19.6752494068298</v>
      </c>
      <c r="T265">
        <f t="shared" si="576"/>
        <v>985.422903971987</v>
      </c>
      <c r="U265">
        <f t="shared" ref="U265:W265" si="577">SUM(D265:F265)</f>
        <v>11.451462638781</v>
      </c>
      <c r="V265">
        <f t="shared" si="577"/>
        <v>52.7776163362202</v>
      </c>
      <c r="W265">
        <f t="shared" si="577"/>
        <v>31.9780361189682</v>
      </c>
      <c r="X265">
        <f t="shared" si="559"/>
        <v>1043.16023997714</v>
      </c>
      <c r="Y265">
        <f t="shared" si="560"/>
        <v>45.4345492930173</v>
      </c>
      <c r="Z265">
        <f t="shared" si="561"/>
        <v>-14.3078372474064</v>
      </c>
      <c r="AA265">
        <f t="shared" si="562"/>
        <v>1044.0115640505</v>
      </c>
      <c r="AB265">
        <f t="shared" si="563"/>
        <v>1031.70877733836</v>
      </c>
    </row>
    <row r="266" spans="1:28">
      <c r="A266" s="4">
        <v>1051</v>
      </c>
      <c r="C266">
        <v>7.6026529759805</v>
      </c>
      <c r="D266">
        <v>5.41409443435141</v>
      </c>
      <c r="E266">
        <v>-5.61299129670523</v>
      </c>
      <c r="F266">
        <v>13.2299251645354</v>
      </c>
      <c r="G266">
        <v>45.2534486252217</v>
      </c>
      <c r="H266">
        <v>-25.6616303297501</v>
      </c>
      <c r="I266">
        <v>1010.77450042636</v>
      </c>
      <c r="K266">
        <f t="shared" si="552"/>
        <v>13.0167474103319</v>
      </c>
      <c r="L266">
        <f t="shared" si="553"/>
        <v>7.40375611362668</v>
      </c>
      <c r="M266">
        <f t="shared" si="554"/>
        <v>20.6336812781621</v>
      </c>
      <c r="N266">
        <f t="shared" si="555"/>
        <v>65.8871299033838</v>
      </c>
      <c r="O266">
        <f t="shared" si="556"/>
        <v>40.2254995736337</v>
      </c>
      <c r="P266">
        <f t="shared" ref="P266:T266" si="578">SUM(D266:E266)</f>
        <v>-0.19889686235382</v>
      </c>
      <c r="Q266">
        <f t="shared" si="578"/>
        <v>7.61693386783017</v>
      </c>
      <c r="R266">
        <f t="shared" si="578"/>
        <v>58.4833737897571</v>
      </c>
      <c r="S266">
        <f t="shared" si="578"/>
        <v>19.5918182954716</v>
      </c>
      <c r="T266">
        <f t="shared" si="578"/>
        <v>985.112870096612</v>
      </c>
      <c r="U266">
        <f t="shared" ref="U266:W266" si="579">SUM(D266:F266)</f>
        <v>13.0310283021816</v>
      </c>
      <c r="V266">
        <f t="shared" si="579"/>
        <v>52.8703824930519</v>
      </c>
      <c r="W266">
        <f t="shared" si="579"/>
        <v>32.821743460007</v>
      </c>
      <c r="X266">
        <f t="shared" si="559"/>
        <v>1043.39734702402</v>
      </c>
      <c r="Y266">
        <f t="shared" si="560"/>
        <v>45.0545517628679</v>
      </c>
      <c r="Z266">
        <f t="shared" si="561"/>
        <v>-12.4317051652147</v>
      </c>
      <c r="AA266">
        <f t="shared" si="562"/>
        <v>1043.59624388637</v>
      </c>
      <c r="AB266">
        <f t="shared" si="563"/>
        <v>1030.36631872183</v>
      </c>
    </row>
    <row r="267" spans="1:28">
      <c r="A267" s="4">
        <v>1048.5</v>
      </c>
      <c r="C267">
        <v>8.12753262966017</v>
      </c>
      <c r="D267">
        <v>2.48601417626001</v>
      </c>
      <c r="E267">
        <v>-4.68958149573296</v>
      </c>
      <c r="F267">
        <v>13.6144880202712</v>
      </c>
      <c r="G267">
        <v>44.1390288348498</v>
      </c>
      <c r="H267">
        <v>-24.7012270531886</v>
      </c>
      <c r="I267">
        <v>1009.52374488789</v>
      </c>
      <c r="K267">
        <f t="shared" si="552"/>
        <v>10.6135468059202</v>
      </c>
      <c r="L267">
        <f t="shared" si="553"/>
        <v>5.92396531018722</v>
      </c>
      <c r="M267">
        <f t="shared" si="554"/>
        <v>19.5384533304584</v>
      </c>
      <c r="N267">
        <f t="shared" si="555"/>
        <v>63.6774821653082</v>
      </c>
      <c r="O267">
        <f t="shared" si="556"/>
        <v>38.9762551121196</v>
      </c>
      <c r="P267">
        <f t="shared" ref="P267:T267" si="580">SUM(D267:E267)</f>
        <v>-2.20356731947295</v>
      </c>
      <c r="Q267">
        <f t="shared" si="580"/>
        <v>8.92490652453824</v>
      </c>
      <c r="R267">
        <f t="shared" si="580"/>
        <v>57.753516855121</v>
      </c>
      <c r="S267">
        <f t="shared" si="580"/>
        <v>19.4378017816612</v>
      </c>
      <c r="T267">
        <f t="shared" si="580"/>
        <v>984.822517834696</v>
      </c>
      <c r="U267">
        <f t="shared" ref="U267:W267" si="581">SUM(D267:F267)</f>
        <v>11.4109207007983</v>
      </c>
      <c r="V267">
        <f t="shared" si="581"/>
        <v>53.063935359388</v>
      </c>
      <c r="W267">
        <f t="shared" si="581"/>
        <v>33.0522898019324</v>
      </c>
      <c r="X267">
        <f t="shared" si="559"/>
        <v>1040.37246737034</v>
      </c>
      <c r="Y267">
        <f t="shared" si="560"/>
        <v>41.9354615153769</v>
      </c>
      <c r="Z267">
        <f t="shared" si="561"/>
        <v>-11.0867390329174</v>
      </c>
      <c r="AA267">
        <f t="shared" si="562"/>
        <v>1042.57603468982</v>
      </c>
      <c r="AB267">
        <f t="shared" si="563"/>
        <v>1028.96154666955</v>
      </c>
    </row>
    <row r="268" spans="1:28">
      <c r="A268" s="4">
        <v>1042.5</v>
      </c>
      <c r="C268">
        <v>9.16326142371194</v>
      </c>
      <c r="D268">
        <v>-4.8891109099649</v>
      </c>
      <c r="E268">
        <v>-2.72572012012073</v>
      </c>
      <c r="F268">
        <v>13.4551049161777</v>
      </c>
      <c r="G268">
        <v>42.9452781252277</v>
      </c>
      <c r="H268">
        <v>-23.7300974873584</v>
      </c>
      <c r="I268">
        <v>1008.28128405233</v>
      </c>
      <c r="K268">
        <f t="shared" si="552"/>
        <v>4.27415051374704</v>
      </c>
      <c r="L268">
        <f t="shared" si="553"/>
        <v>1.54843039362631</v>
      </c>
      <c r="M268">
        <f t="shared" si="554"/>
        <v>15.003535309804</v>
      </c>
      <c r="N268">
        <f t="shared" si="555"/>
        <v>57.9488134350317</v>
      </c>
      <c r="O268">
        <f t="shared" si="556"/>
        <v>34.2187159476733</v>
      </c>
      <c r="P268">
        <f t="shared" ref="P268:T268" si="582">SUM(D268:E268)</f>
        <v>-7.61483103008563</v>
      </c>
      <c r="Q268">
        <f t="shared" si="582"/>
        <v>10.729384796057</v>
      </c>
      <c r="R268">
        <f t="shared" si="582"/>
        <v>56.4003830414054</v>
      </c>
      <c r="S268">
        <f t="shared" si="582"/>
        <v>19.2151806378693</v>
      </c>
      <c r="T268">
        <f t="shared" si="582"/>
        <v>984.551186564968</v>
      </c>
      <c r="U268">
        <f t="shared" ref="U268:W268" si="583">SUM(D268:F268)</f>
        <v>5.84027388609207</v>
      </c>
      <c r="V268">
        <f t="shared" si="583"/>
        <v>53.6746629212847</v>
      </c>
      <c r="W268">
        <f t="shared" si="583"/>
        <v>32.670285554047</v>
      </c>
      <c r="X268">
        <f t="shared" si="559"/>
        <v>1033.33673857629</v>
      </c>
      <c r="Y268">
        <f t="shared" si="560"/>
        <v>35.3304470951421</v>
      </c>
      <c r="Z268">
        <f t="shared" si="561"/>
        <v>-10.2749925711807</v>
      </c>
      <c r="AA268">
        <f t="shared" si="562"/>
        <v>1040.95156960637</v>
      </c>
      <c r="AB268">
        <f t="shared" si="563"/>
        <v>1027.4964646902</v>
      </c>
    </row>
    <row r="269" spans="1:28">
      <c r="A269" s="4">
        <v>1023</v>
      </c>
      <c r="C269">
        <v>-3.95086757170433</v>
      </c>
      <c r="D269">
        <v>-12.4503164690092</v>
      </c>
      <c r="E269">
        <v>0.6144786635499</v>
      </c>
      <c r="F269">
        <v>12.8120516580235</v>
      </c>
      <c r="G269">
        <v>41.6764146849991</v>
      </c>
      <c r="H269">
        <v>-22.74889810119</v>
      </c>
      <c r="I269">
        <v>1007.04713713533</v>
      </c>
      <c r="K269">
        <f t="shared" si="552"/>
        <v>-16.4011840407135</v>
      </c>
      <c r="L269">
        <f t="shared" si="553"/>
        <v>-15.7867053771636</v>
      </c>
      <c r="M269">
        <f t="shared" si="554"/>
        <v>-2.97465371914013</v>
      </c>
      <c r="N269">
        <f t="shared" si="555"/>
        <v>38.701760965859</v>
      </c>
      <c r="O269">
        <f t="shared" si="556"/>
        <v>15.952862864669</v>
      </c>
      <c r="P269">
        <f t="shared" ref="P269:T269" si="584">SUM(D269:E269)</f>
        <v>-11.8358378054593</v>
      </c>
      <c r="Q269">
        <f t="shared" si="584"/>
        <v>13.4265303215734</v>
      </c>
      <c r="R269">
        <f t="shared" si="584"/>
        <v>54.4884663430226</v>
      </c>
      <c r="S269">
        <f t="shared" si="584"/>
        <v>18.9275165838091</v>
      </c>
      <c r="T269">
        <f t="shared" si="584"/>
        <v>984.298239034137</v>
      </c>
      <c r="U269">
        <f t="shared" ref="U269:W269" si="585">SUM(D269:F269)</f>
        <v>0.9762138525642</v>
      </c>
      <c r="V269">
        <f t="shared" si="585"/>
        <v>55.1029450065725</v>
      </c>
      <c r="W269">
        <f t="shared" si="585"/>
        <v>31.7395682418326</v>
      </c>
      <c r="X269">
        <f t="shared" si="559"/>
        <v>1026.9508675717</v>
      </c>
      <c r="Y269">
        <f t="shared" si="560"/>
        <v>29.8405768795398</v>
      </c>
      <c r="Z269">
        <f t="shared" si="561"/>
        <v>-9.9368464431665</v>
      </c>
      <c r="AA269">
        <f t="shared" si="562"/>
        <v>1038.78670537716</v>
      </c>
      <c r="AB269">
        <f t="shared" si="563"/>
        <v>1025.97465371914</v>
      </c>
    </row>
    <row r="270" spans="1:28">
      <c r="A270" s="4">
        <v>1007</v>
      </c>
      <c r="C270">
        <v>-19.9401162035406</v>
      </c>
      <c r="D270">
        <v>-14.1534474609799</v>
      </c>
      <c r="E270">
        <v>4.91717869851972</v>
      </c>
      <c r="F270">
        <v>11.7751445355214</v>
      </c>
      <c r="G270">
        <v>40.3382086592177</v>
      </c>
      <c r="H270">
        <v>-21.7582878420961</v>
      </c>
      <c r="I270">
        <v>1005.82131961336</v>
      </c>
      <c r="K270">
        <f t="shared" si="552"/>
        <v>-34.0935636645205</v>
      </c>
      <c r="L270">
        <f t="shared" si="553"/>
        <v>-29.1763849660008</v>
      </c>
      <c r="M270">
        <f t="shared" si="554"/>
        <v>-17.4012404304794</v>
      </c>
      <c r="N270">
        <f t="shared" si="555"/>
        <v>22.9369682287383</v>
      </c>
      <c r="O270">
        <f t="shared" si="556"/>
        <v>1.17868038664222</v>
      </c>
      <c r="P270">
        <f t="shared" ref="P270:T270" si="586">SUM(D270:E270)</f>
        <v>-9.23626876246018</v>
      </c>
      <c r="Q270">
        <f t="shared" si="586"/>
        <v>16.6923232340411</v>
      </c>
      <c r="R270">
        <f t="shared" si="586"/>
        <v>52.1133531947391</v>
      </c>
      <c r="S270">
        <f t="shared" si="586"/>
        <v>18.5799208171216</v>
      </c>
      <c r="T270">
        <f t="shared" si="586"/>
        <v>984.063031771261</v>
      </c>
      <c r="U270">
        <f t="shared" ref="U270:W270" si="587">SUM(D270:F270)</f>
        <v>2.53887577306122</v>
      </c>
      <c r="V270">
        <f t="shared" si="587"/>
        <v>57.0305318932588</v>
      </c>
      <c r="W270">
        <f t="shared" si="587"/>
        <v>30.355065352643</v>
      </c>
      <c r="X270">
        <f t="shared" si="559"/>
        <v>1026.94011620354</v>
      </c>
      <c r="Y270">
        <f t="shared" si="560"/>
        <v>31.1019398967575</v>
      </c>
      <c r="Z270">
        <f t="shared" si="561"/>
        <v>-9.9831433065747</v>
      </c>
      <c r="AA270">
        <f t="shared" si="562"/>
        <v>1036.176384966</v>
      </c>
      <c r="AB270">
        <f t="shared" si="563"/>
        <v>1024.40124043048</v>
      </c>
    </row>
    <row r="271" spans="1:28">
      <c r="A271" s="4">
        <v>1044</v>
      </c>
      <c r="C271">
        <v>8.55555456719673</v>
      </c>
      <c r="D271">
        <v>-6.33580876651325</v>
      </c>
      <c r="E271">
        <v>8.52224337459273</v>
      </c>
      <c r="F271">
        <v>10.4765502378757</v>
      </c>
      <c r="G271">
        <v>38.9366232816282</v>
      </c>
      <c r="H271">
        <v>-20.7590078540348</v>
      </c>
      <c r="I271">
        <v>1004.60384515925</v>
      </c>
      <c r="K271">
        <f t="shared" si="552"/>
        <v>2.21974580068348</v>
      </c>
      <c r="L271">
        <f t="shared" si="553"/>
        <v>10.7419891752762</v>
      </c>
      <c r="M271">
        <f t="shared" si="554"/>
        <v>21.2185394131519</v>
      </c>
      <c r="N271">
        <f t="shared" si="555"/>
        <v>60.1551626947801</v>
      </c>
      <c r="O271">
        <f t="shared" si="556"/>
        <v>39.3961548407453</v>
      </c>
      <c r="P271">
        <f t="shared" ref="P271:T271" si="588">SUM(D271:E271)</f>
        <v>2.18643460807948</v>
      </c>
      <c r="Q271">
        <f t="shared" si="588"/>
        <v>18.9987936124684</v>
      </c>
      <c r="R271">
        <f t="shared" si="588"/>
        <v>49.4131735195039</v>
      </c>
      <c r="S271">
        <f t="shared" si="588"/>
        <v>18.1776154275934</v>
      </c>
      <c r="T271">
        <f t="shared" si="588"/>
        <v>983.844837305216</v>
      </c>
      <c r="U271">
        <f t="shared" ref="U271:W271" si="589">SUM(D271:F271)</f>
        <v>12.6629848459552</v>
      </c>
      <c r="V271">
        <f t="shared" si="589"/>
        <v>57.9354168940966</v>
      </c>
      <c r="W271">
        <f t="shared" si="589"/>
        <v>28.6541656654691</v>
      </c>
      <c r="X271">
        <f t="shared" si="559"/>
        <v>1035.4444454328</v>
      </c>
      <c r="Y271">
        <f t="shared" si="560"/>
        <v>41.1230578897077</v>
      </c>
      <c r="Z271">
        <f t="shared" si="561"/>
        <v>-10.2824576161591</v>
      </c>
      <c r="AA271">
        <f t="shared" si="562"/>
        <v>1033.25801082472</v>
      </c>
      <c r="AB271">
        <f t="shared" si="563"/>
        <v>1022.78146058684</v>
      </c>
    </row>
    <row r="272" spans="1:28">
      <c r="A272" s="4">
        <v>1055</v>
      </c>
      <c r="C272">
        <v>8.38288490880371</v>
      </c>
      <c r="D272">
        <v>5.70880171928661</v>
      </c>
      <c r="E272">
        <v>10.7368156983139</v>
      </c>
      <c r="F272">
        <v>9.04850241453203</v>
      </c>
      <c r="G272">
        <v>37.4801056251361</v>
      </c>
      <c r="H272">
        <v>-19.751835942744</v>
      </c>
      <c r="I272">
        <v>1003.39472557667</v>
      </c>
      <c r="K272">
        <f t="shared" si="552"/>
        <v>14.0916866280903</v>
      </c>
      <c r="L272">
        <f t="shared" si="553"/>
        <v>24.8285023264042</v>
      </c>
      <c r="M272">
        <f t="shared" si="554"/>
        <v>33.8770047409363</v>
      </c>
      <c r="N272">
        <f t="shared" si="555"/>
        <v>71.3571103660723</v>
      </c>
      <c r="O272">
        <f t="shared" si="556"/>
        <v>51.6052744233284</v>
      </c>
      <c r="P272">
        <f t="shared" ref="P272:T272" si="590">SUM(D272:E272)</f>
        <v>16.4456174176005</v>
      </c>
      <c r="Q272">
        <f t="shared" si="590"/>
        <v>19.7853181128459</v>
      </c>
      <c r="R272">
        <f t="shared" si="590"/>
        <v>46.5286080396681</v>
      </c>
      <c r="S272">
        <f t="shared" si="590"/>
        <v>17.7282696823921</v>
      </c>
      <c r="T272">
        <f t="shared" si="590"/>
        <v>983.642889633929</v>
      </c>
      <c r="U272">
        <f t="shared" ref="U272:W272" si="591">SUM(D272:F272)</f>
        <v>25.4941198321325</v>
      </c>
      <c r="V272">
        <f t="shared" si="591"/>
        <v>57.265423737982</v>
      </c>
      <c r="W272">
        <f t="shared" si="591"/>
        <v>26.7767720969241</v>
      </c>
      <c r="X272">
        <f t="shared" si="559"/>
        <v>1046.6171150912</v>
      </c>
      <c r="Y272">
        <f t="shared" si="560"/>
        <v>53.9257230427366</v>
      </c>
      <c r="Z272">
        <f t="shared" si="561"/>
        <v>-10.703333528212</v>
      </c>
      <c r="AA272">
        <f t="shared" si="562"/>
        <v>1030.1714976736</v>
      </c>
      <c r="AB272">
        <f t="shared" si="563"/>
        <v>1021.12299525907</v>
      </c>
    </row>
    <row r="273" spans="1:28">
      <c r="A273" s="4">
        <v>1055.5</v>
      </c>
      <c r="C273">
        <v>2.33091296817793</v>
      </c>
      <c r="D273">
        <v>14.1843558157454</v>
      </c>
      <c r="E273">
        <v>11.9682367619228</v>
      </c>
      <c r="F273">
        <v>7.58139798967274</v>
      </c>
      <c r="G273">
        <v>35.9786620275186</v>
      </c>
      <c r="H273">
        <v>-18.7375373413898</v>
      </c>
      <c r="I273">
        <v>1002.19397177835</v>
      </c>
      <c r="K273">
        <f t="shared" si="552"/>
        <v>16.5152687839233</v>
      </c>
      <c r="L273">
        <f t="shared" si="553"/>
        <v>28.4835055458461</v>
      </c>
      <c r="M273">
        <f t="shared" si="554"/>
        <v>36.0649035355189</v>
      </c>
      <c r="N273">
        <f t="shared" si="555"/>
        <v>72.0435655630375</v>
      </c>
      <c r="O273">
        <f t="shared" si="556"/>
        <v>53.3060282216477</v>
      </c>
      <c r="P273">
        <f t="shared" ref="P273:T273" si="592">SUM(D273:E273)</f>
        <v>26.1525925776682</v>
      </c>
      <c r="Q273">
        <f t="shared" si="592"/>
        <v>19.5496347515955</v>
      </c>
      <c r="R273">
        <f t="shared" si="592"/>
        <v>43.5600600171913</v>
      </c>
      <c r="S273">
        <f t="shared" si="592"/>
        <v>17.2411246861288</v>
      </c>
      <c r="T273">
        <f t="shared" si="592"/>
        <v>983.456434436961</v>
      </c>
      <c r="U273">
        <f t="shared" ref="U273:W273" si="593">SUM(D273:F273)</f>
        <v>33.7339905673409</v>
      </c>
      <c r="V273">
        <f t="shared" si="593"/>
        <v>55.5282967791141</v>
      </c>
      <c r="W273">
        <f t="shared" si="593"/>
        <v>24.8225226758015</v>
      </c>
      <c r="X273">
        <f t="shared" si="559"/>
        <v>1053.16908703182</v>
      </c>
      <c r="Y273">
        <f t="shared" si="560"/>
        <v>62.1312546051868</v>
      </c>
      <c r="Z273">
        <f t="shared" si="561"/>
        <v>-11.1561393517171</v>
      </c>
      <c r="AA273">
        <f t="shared" si="562"/>
        <v>1027.01649445415</v>
      </c>
      <c r="AB273">
        <f t="shared" si="563"/>
        <v>1019.43509646448</v>
      </c>
    </row>
    <row r="274" spans="1:28">
      <c r="A274" s="4">
        <v>1048</v>
      </c>
      <c r="C274">
        <v>-3.32347786378545</v>
      </c>
      <c r="D274">
        <v>15.7922916266871</v>
      </c>
      <c r="E274">
        <v>11.7041833067038</v>
      </c>
      <c r="F274">
        <v>6.09911681734005</v>
      </c>
      <c r="G274">
        <v>34.443234429416</v>
      </c>
      <c r="H274">
        <v>-17.7169477133579</v>
      </c>
      <c r="I274">
        <v>1001.001599397</v>
      </c>
      <c r="K274">
        <f t="shared" si="552"/>
        <v>12.4688137629017</v>
      </c>
      <c r="L274">
        <f t="shared" si="553"/>
        <v>24.1729970696055</v>
      </c>
      <c r="M274">
        <f t="shared" si="554"/>
        <v>30.2721138869455</v>
      </c>
      <c r="N274">
        <f t="shared" si="555"/>
        <v>64.7153483163615</v>
      </c>
      <c r="O274">
        <f t="shared" si="556"/>
        <v>46.9984006030036</v>
      </c>
      <c r="P274">
        <f t="shared" ref="P274:T274" si="594">SUM(D274:E274)</f>
        <v>27.4964749333909</v>
      </c>
      <c r="Q274">
        <f t="shared" si="594"/>
        <v>17.8033001240439</v>
      </c>
      <c r="R274">
        <f t="shared" si="594"/>
        <v>40.5423512467561</v>
      </c>
      <c r="S274">
        <f t="shared" si="594"/>
        <v>16.7262867160581</v>
      </c>
      <c r="T274">
        <f t="shared" si="594"/>
        <v>983.284651683641</v>
      </c>
      <c r="U274">
        <f t="shared" ref="U274:W274" si="595">SUM(D274:F274)</f>
        <v>33.5955917507309</v>
      </c>
      <c r="V274">
        <f t="shared" si="595"/>
        <v>52.2465345534599</v>
      </c>
      <c r="W274">
        <f t="shared" si="595"/>
        <v>22.8254035333982</v>
      </c>
      <c r="X274">
        <f t="shared" si="559"/>
        <v>1051.32347786379</v>
      </c>
      <c r="Y274">
        <f t="shared" si="560"/>
        <v>61.9397093628069</v>
      </c>
      <c r="Z274">
        <f t="shared" si="561"/>
        <v>-11.6178308960178</v>
      </c>
      <c r="AA274">
        <f t="shared" si="562"/>
        <v>1023.8270029304</v>
      </c>
      <c r="AB274">
        <f t="shared" si="563"/>
        <v>1017.72788611306</v>
      </c>
    </row>
    <row r="275" spans="1:28">
      <c r="A275" s="4">
        <v>1052.5</v>
      </c>
      <c r="C275">
        <v>11.264952725608</v>
      </c>
      <c r="D275">
        <v>11.1946204273163</v>
      </c>
      <c r="E275">
        <v>9.44545111975639</v>
      </c>
      <c r="F275">
        <v>4.58523604593007</v>
      </c>
      <c r="G275">
        <v>32.8830311895353</v>
      </c>
      <c r="H275">
        <v>-16.6909212283756</v>
      </c>
      <c r="I275">
        <v>999.817629720228</v>
      </c>
      <c r="K275">
        <f t="shared" si="552"/>
        <v>22.4595731529243</v>
      </c>
      <c r="L275">
        <f t="shared" si="553"/>
        <v>31.9050242726807</v>
      </c>
      <c r="M275">
        <f t="shared" si="554"/>
        <v>36.4902603186108</v>
      </c>
      <c r="N275">
        <f t="shared" si="555"/>
        <v>69.3732915081461</v>
      </c>
      <c r="O275">
        <f t="shared" si="556"/>
        <v>52.6823702797705</v>
      </c>
      <c r="P275">
        <f t="shared" ref="P275:T275" si="596">SUM(D275:E275)</f>
        <v>20.6400715470727</v>
      </c>
      <c r="Q275">
        <f t="shared" si="596"/>
        <v>14.0306871656865</v>
      </c>
      <c r="R275">
        <f t="shared" si="596"/>
        <v>37.4682672354654</v>
      </c>
      <c r="S275">
        <f t="shared" si="596"/>
        <v>16.1921099611597</v>
      </c>
      <c r="T275">
        <f t="shared" si="596"/>
        <v>983.126708491852</v>
      </c>
      <c r="U275">
        <f t="shared" ref="U275:W275" si="597">SUM(D275:F275)</f>
        <v>25.2253075930028</v>
      </c>
      <c r="V275">
        <f t="shared" si="597"/>
        <v>46.9137183552218</v>
      </c>
      <c r="W275">
        <f t="shared" si="597"/>
        <v>20.7773460070898</v>
      </c>
      <c r="X275">
        <f t="shared" si="559"/>
        <v>1041.23504727439</v>
      </c>
      <c r="Y275">
        <f t="shared" si="560"/>
        <v>53.523102736608</v>
      </c>
      <c r="Z275">
        <f t="shared" si="561"/>
        <v>-12.1056851824455</v>
      </c>
      <c r="AA275">
        <f t="shared" si="562"/>
        <v>1020.59497572732</v>
      </c>
      <c r="AB275">
        <f t="shared" si="563"/>
        <v>1016.00973968139</v>
      </c>
    </row>
    <row r="276" spans="1:28">
      <c r="A276" s="4">
        <v>1016.5</v>
      </c>
      <c r="C276">
        <v>-9.82630320922376</v>
      </c>
      <c r="D276">
        <v>2.86943881889212</v>
      </c>
      <c r="E276">
        <v>6.14872659120847</v>
      </c>
      <c r="F276">
        <v>3.01812486741089</v>
      </c>
      <c r="G276">
        <v>31.3081700103032</v>
      </c>
      <c r="H276">
        <v>-15.660239718505</v>
      </c>
      <c r="I276">
        <v>998.64208263991</v>
      </c>
      <c r="K276">
        <f t="shared" si="552"/>
        <v>-6.95686439033164</v>
      </c>
      <c r="L276">
        <f t="shared" si="553"/>
        <v>-0.80813779912317</v>
      </c>
      <c r="M276">
        <f t="shared" si="554"/>
        <v>2.20998706828772</v>
      </c>
      <c r="N276">
        <f t="shared" si="555"/>
        <v>33.5181570785909</v>
      </c>
      <c r="O276">
        <f t="shared" si="556"/>
        <v>17.8579173600859</v>
      </c>
      <c r="P276">
        <f t="shared" ref="P276:T276" si="598">SUM(D276:E276)</f>
        <v>9.01816541010059</v>
      </c>
      <c r="Q276">
        <f t="shared" si="598"/>
        <v>9.16685145861936</v>
      </c>
      <c r="R276">
        <f t="shared" si="598"/>
        <v>34.3262948777141</v>
      </c>
      <c r="S276">
        <f t="shared" si="598"/>
        <v>15.6479302917982</v>
      </c>
      <c r="T276">
        <f t="shared" si="598"/>
        <v>982.981842921405</v>
      </c>
      <c r="U276">
        <f t="shared" ref="U276:W276" si="599">SUM(D276:F276)</f>
        <v>12.0362902775115</v>
      </c>
      <c r="V276">
        <f t="shared" si="599"/>
        <v>40.4750214689226</v>
      </c>
      <c r="W276">
        <f t="shared" si="599"/>
        <v>18.6660551592091</v>
      </c>
      <c r="X276">
        <f t="shared" si="559"/>
        <v>1026.32630320922</v>
      </c>
      <c r="Y276">
        <f t="shared" si="560"/>
        <v>40.3263354204038</v>
      </c>
      <c r="Z276">
        <f t="shared" si="561"/>
        <v>-12.6421148510941</v>
      </c>
      <c r="AA276">
        <f t="shared" si="562"/>
        <v>1017.30813779912</v>
      </c>
      <c r="AB276">
        <f t="shared" si="563"/>
        <v>1014.29001293171</v>
      </c>
    </row>
    <row r="277" spans="1:28">
      <c r="A277" s="4">
        <v>1005</v>
      </c>
      <c r="C277">
        <v>-6.67086474691947</v>
      </c>
      <c r="D277">
        <v>-4.88011625674684</v>
      </c>
      <c r="E277">
        <v>2.62745625624379</v>
      </c>
      <c r="F277">
        <v>1.34716004016436</v>
      </c>
      <c r="G277">
        <v>29.7270812740551</v>
      </c>
      <c r="H277">
        <v>-14.6256986686493</v>
      </c>
      <c r="I277">
        <v>997.474982101857</v>
      </c>
      <c r="K277">
        <f t="shared" si="552"/>
        <v>-11.5509810036663</v>
      </c>
      <c r="L277">
        <f t="shared" si="553"/>
        <v>-8.92352474742252</v>
      </c>
      <c r="M277">
        <f t="shared" si="554"/>
        <v>-7.57636470725816</v>
      </c>
      <c r="N277">
        <f t="shared" si="555"/>
        <v>22.1507165667969</v>
      </c>
      <c r="O277">
        <f t="shared" si="556"/>
        <v>7.52501789814764</v>
      </c>
      <c r="P277">
        <f t="shared" ref="P277:T277" si="600">SUM(D277:E277)</f>
        <v>-2.25266000050305</v>
      </c>
      <c r="Q277">
        <f t="shared" si="600"/>
        <v>3.97461629640815</v>
      </c>
      <c r="R277">
        <f t="shared" si="600"/>
        <v>31.0742413142195</v>
      </c>
      <c r="S277">
        <f t="shared" si="600"/>
        <v>15.1013826054058</v>
      </c>
      <c r="T277">
        <f t="shared" si="600"/>
        <v>982.849283433208</v>
      </c>
      <c r="U277">
        <f t="shared" ref="U277:W277" si="601">SUM(D277:F277)</f>
        <v>-0.90549996033869</v>
      </c>
      <c r="V277">
        <f t="shared" si="601"/>
        <v>33.7016975704632</v>
      </c>
      <c r="W277">
        <f t="shared" si="601"/>
        <v>16.4485426455702</v>
      </c>
      <c r="X277">
        <f t="shared" si="559"/>
        <v>1011.67086474692</v>
      </c>
      <c r="Y277">
        <f t="shared" si="560"/>
        <v>27.474421273552</v>
      </c>
      <c r="Z277">
        <f t="shared" si="561"/>
        <v>-13.2785386284849</v>
      </c>
      <c r="AA277">
        <f t="shared" si="562"/>
        <v>1013.92352474743</v>
      </c>
      <c r="AB277">
        <f t="shared" si="563"/>
        <v>1012.57636470726</v>
      </c>
    </row>
    <row r="278" spans="1:28">
      <c r="A278" s="4">
        <v>1010.5</v>
      </c>
      <c r="C278">
        <v>9.93013506639711</v>
      </c>
      <c r="D278">
        <v>-8.79574420285346</v>
      </c>
      <c r="E278">
        <v>-1.02653062289489</v>
      </c>
      <c r="F278">
        <v>-0.48180024584691</v>
      </c>
      <c r="G278">
        <v>28.145719284114</v>
      </c>
      <c r="H278">
        <v>-13.58814051556</v>
      </c>
      <c r="I278">
        <v>996.316361236644</v>
      </c>
      <c r="K278">
        <f t="shared" si="552"/>
        <v>1.13439086354365</v>
      </c>
      <c r="L278">
        <f t="shared" si="553"/>
        <v>0.107860240648761</v>
      </c>
      <c r="M278">
        <f t="shared" si="554"/>
        <v>-0.373940005198149</v>
      </c>
      <c r="N278">
        <f t="shared" si="555"/>
        <v>27.7717792789159</v>
      </c>
      <c r="O278">
        <f t="shared" si="556"/>
        <v>14.1836387633559</v>
      </c>
      <c r="P278">
        <f t="shared" ref="P278:T278" si="602">SUM(D278:E278)</f>
        <v>-9.82227482574835</v>
      </c>
      <c r="Q278">
        <f t="shared" si="602"/>
        <v>-1.5083308687418</v>
      </c>
      <c r="R278">
        <f t="shared" si="602"/>
        <v>27.6639190382671</v>
      </c>
      <c r="S278">
        <f t="shared" si="602"/>
        <v>14.557578768554</v>
      </c>
      <c r="T278">
        <f t="shared" si="602"/>
        <v>982.728220721084</v>
      </c>
      <c r="U278">
        <f t="shared" ref="U278:W278" si="603">SUM(D278:F278)</f>
        <v>-10.3040750715953</v>
      </c>
      <c r="V278">
        <f t="shared" si="603"/>
        <v>26.6373884153722</v>
      </c>
      <c r="W278">
        <f t="shared" si="603"/>
        <v>14.0757785227071</v>
      </c>
      <c r="X278">
        <f t="shared" si="559"/>
        <v>1000.5698649336</v>
      </c>
      <c r="Y278">
        <f t="shared" si="560"/>
        <v>18.3234444583656</v>
      </c>
      <c r="Z278">
        <f t="shared" si="561"/>
        <v>-14.0699407614069</v>
      </c>
      <c r="AA278">
        <f t="shared" si="562"/>
        <v>1010.39213975935</v>
      </c>
      <c r="AB278">
        <f t="shared" si="563"/>
        <v>1010.8739400052</v>
      </c>
    </row>
    <row r="279" spans="1:28">
      <c r="A279" s="4">
        <v>988.5</v>
      </c>
      <c r="C279">
        <v>-4.48745949248047</v>
      </c>
      <c r="D279">
        <v>-8.92891598233372</v>
      </c>
      <c r="E279">
        <v>-4.82648133992419</v>
      </c>
      <c r="F279">
        <v>-2.44408873587805</v>
      </c>
      <c r="G279">
        <v>26.5691161724804</v>
      </c>
      <c r="H279">
        <v>-12.5484300042479</v>
      </c>
      <c r="I279">
        <v>995.166259382385</v>
      </c>
      <c r="K279">
        <f t="shared" si="552"/>
        <v>-13.4163754748142</v>
      </c>
      <c r="L279">
        <f t="shared" si="553"/>
        <v>-18.2428568147384</v>
      </c>
      <c r="M279">
        <f t="shared" si="554"/>
        <v>-20.6869455506164</v>
      </c>
      <c r="N279">
        <f t="shared" si="555"/>
        <v>5.88217062186397</v>
      </c>
      <c r="O279">
        <f t="shared" si="556"/>
        <v>-6.66625938238393</v>
      </c>
      <c r="P279">
        <f t="shared" ref="P279:T279" si="604">SUM(D279:E279)</f>
        <v>-13.7553973222579</v>
      </c>
      <c r="Q279">
        <f t="shared" si="604"/>
        <v>-7.27057007580224</v>
      </c>
      <c r="R279">
        <f t="shared" si="604"/>
        <v>24.1250274366023</v>
      </c>
      <c r="S279">
        <f t="shared" si="604"/>
        <v>14.0206861682325</v>
      </c>
      <c r="T279">
        <f t="shared" si="604"/>
        <v>982.617829378137</v>
      </c>
      <c r="U279">
        <f t="shared" ref="U279:W279" si="605">SUM(D279:F279)</f>
        <v>-16.199486058136</v>
      </c>
      <c r="V279">
        <f t="shared" si="605"/>
        <v>19.2985460966782</v>
      </c>
      <c r="W279">
        <f t="shared" si="605"/>
        <v>11.5765974323544</v>
      </c>
      <c r="X279">
        <f t="shared" si="559"/>
        <v>992.987459492482</v>
      </c>
      <c r="Y279">
        <f t="shared" si="560"/>
        <v>12.8137188502225</v>
      </c>
      <c r="Z279">
        <f t="shared" si="561"/>
        <v>-14.9925187401259</v>
      </c>
      <c r="AA279">
        <f t="shared" si="562"/>
        <v>1006.74285681474</v>
      </c>
      <c r="AB279">
        <f t="shared" si="563"/>
        <v>1009.18694555062</v>
      </c>
    </row>
    <row r="280" spans="1:28">
      <c r="A280" s="4">
        <v>990.5</v>
      </c>
      <c r="C280">
        <v>2.84392369948876</v>
      </c>
      <c r="D280">
        <v>-6.68646772854196</v>
      </c>
      <c r="E280">
        <v>-8.66093389084272</v>
      </c>
      <c r="F280">
        <v>-4.51825815980408</v>
      </c>
      <c r="G280">
        <v>25.0045335150988</v>
      </c>
      <c r="H280">
        <v>-11.5075103221367</v>
      </c>
      <c r="I280">
        <v>994.024712886734</v>
      </c>
      <c r="K280">
        <f t="shared" si="552"/>
        <v>-3.8425440290532</v>
      </c>
      <c r="L280">
        <f t="shared" si="553"/>
        <v>-12.5034779198959</v>
      </c>
      <c r="M280">
        <f t="shared" si="554"/>
        <v>-17.0217360797</v>
      </c>
      <c r="N280">
        <f t="shared" si="555"/>
        <v>7.9827974353988</v>
      </c>
      <c r="O280">
        <f t="shared" si="556"/>
        <v>-3.5247128867379</v>
      </c>
      <c r="P280">
        <f t="shared" ref="P280:T280" si="606">SUM(D280:E280)</f>
        <v>-15.3474016193847</v>
      </c>
      <c r="Q280">
        <f t="shared" si="606"/>
        <v>-13.1791920506468</v>
      </c>
      <c r="R280">
        <f t="shared" si="606"/>
        <v>20.4862753552947</v>
      </c>
      <c r="S280">
        <f t="shared" si="606"/>
        <v>13.4970231929621</v>
      </c>
      <c r="T280">
        <f t="shared" si="606"/>
        <v>982.517202564597</v>
      </c>
      <c r="U280">
        <f t="shared" ref="U280:W280" si="607">SUM(D280:F280)</f>
        <v>-19.8656597791888</v>
      </c>
      <c r="V280">
        <f t="shared" si="607"/>
        <v>11.825341464452</v>
      </c>
      <c r="W280">
        <f t="shared" si="607"/>
        <v>8.97876503315802</v>
      </c>
      <c r="X280">
        <f t="shared" si="559"/>
        <v>987.656076300507</v>
      </c>
      <c r="Y280">
        <f t="shared" si="560"/>
        <v>9.65713189571412</v>
      </c>
      <c r="Z280">
        <f t="shared" si="561"/>
        <v>-16.0257684819408</v>
      </c>
      <c r="AA280">
        <f t="shared" si="562"/>
        <v>1003.00347791989</v>
      </c>
      <c r="AB280">
        <f t="shared" si="563"/>
        <v>1007.5217360797</v>
      </c>
    </row>
    <row r="281" spans="1:28">
      <c r="A281" s="4">
        <v>982.5</v>
      </c>
      <c r="C281">
        <v>-1.09465853147342</v>
      </c>
      <c r="D281">
        <v>-3.87626881796951</v>
      </c>
      <c r="E281">
        <v>-11.7672070694042</v>
      </c>
      <c r="F281">
        <v>-6.64937903065296</v>
      </c>
      <c r="G281">
        <v>23.4622127751813</v>
      </c>
      <c r="H281">
        <v>-10.4664535715516</v>
      </c>
      <c r="I281">
        <v>992.891754245874</v>
      </c>
      <c r="K281">
        <f t="shared" si="552"/>
        <v>-4.97092734944293</v>
      </c>
      <c r="L281">
        <f t="shared" si="553"/>
        <v>-16.7381344188471</v>
      </c>
      <c r="M281">
        <f t="shared" si="554"/>
        <v>-23.3875134495001</v>
      </c>
      <c r="N281">
        <f t="shared" si="555"/>
        <v>0.074699325681209</v>
      </c>
      <c r="O281">
        <f t="shared" si="556"/>
        <v>-10.3917542458704</v>
      </c>
      <c r="P281">
        <f t="shared" ref="P281:T281" si="608">SUM(D281:E281)</f>
        <v>-15.6434758873737</v>
      </c>
      <c r="Q281">
        <f t="shared" si="608"/>
        <v>-18.4165861000572</v>
      </c>
      <c r="R281">
        <f t="shared" si="608"/>
        <v>16.8128337445283</v>
      </c>
      <c r="S281">
        <f t="shared" si="608"/>
        <v>12.9957592036297</v>
      </c>
      <c r="T281">
        <f t="shared" si="608"/>
        <v>982.425300674322</v>
      </c>
      <c r="U281">
        <f t="shared" ref="U281:W281" si="609">SUM(D281:F281)</f>
        <v>-22.2928549180267</v>
      </c>
      <c r="V281">
        <f t="shared" si="609"/>
        <v>5.04562667512414</v>
      </c>
      <c r="W281">
        <f t="shared" si="609"/>
        <v>6.34638017297674</v>
      </c>
      <c r="X281">
        <f t="shared" si="559"/>
        <v>983.594658531477</v>
      </c>
      <c r="Y281">
        <f t="shared" si="560"/>
        <v>7.81873688780759</v>
      </c>
      <c r="Z281">
        <f t="shared" si="561"/>
        <v>-17.1158326022046</v>
      </c>
      <c r="AA281">
        <f t="shared" si="562"/>
        <v>999.238134418851</v>
      </c>
      <c r="AB281">
        <f t="shared" si="563"/>
        <v>1005.8875134495</v>
      </c>
    </row>
    <row r="282" spans="1:28">
      <c r="A282" s="4">
        <v>982.5</v>
      </c>
      <c r="C282">
        <v>2.17628870132975</v>
      </c>
      <c r="D282">
        <v>-1.98839994576427</v>
      </c>
      <c r="E282">
        <v>-13.176064146186</v>
      </c>
      <c r="F282">
        <v>-8.80692253264753</v>
      </c>
      <c r="G282">
        <v>21.9539473721414</v>
      </c>
      <c r="H282">
        <v>-9.42626153280135</v>
      </c>
      <c r="I282">
        <v>991.767412083924</v>
      </c>
      <c r="K282">
        <f t="shared" si="552"/>
        <v>0.18788875556548</v>
      </c>
      <c r="L282">
        <f t="shared" si="553"/>
        <v>-12.9881753906205</v>
      </c>
      <c r="M282">
        <f t="shared" si="554"/>
        <v>-21.7950979232681</v>
      </c>
      <c r="N282">
        <f t="shared" si="555"/>
        <v>0.158849448873347</v>
      </c>
      <c r="O282">
        <f t="shared" si="556"/>
        <v>-9.267412083928</v>
      </c>
      <c r="P282">
        <f t="shared" ref="P282:T282" si="610">SUM(D282:E282)</f>
        <v>-15.1644640919503</v>
      </c>
      <c r="Q282">
        <f t="shared" si="610"/>
        <v>-21.9829866788335</v>
      </c>
      <c r="R282">
        <f t="shared" si="610"/>
        <v>13.1470248394939</v>
      </c>
      <c r="S282">
        <f t="shared" si="610"/>
        <v>12.52768583934</v>
      </c>
      <c r="T282">
        <f t="shared" si="610"/>
        <v>982.341150551123</v>
      </c>
      <c r="U282">
        <f t="shared" ref="U282:W282" si="611">SUM(D282:F282)</f>
        <v>-23.9713866245978</v>
      </c>
      <c r="V282">
        <f t="shared" si="611"/>
        <v>-0.0290393066921304</v>
      </c>
      <c r="W282">
        <f t="shared" si="611"/>
        <v>3.72076330669252</v>
      </c>
      <c r="X282">
        <f t="shared" si="559"/>
        <v>980.323711298666</v>
      </c>
      <c r="Y282">
        <f t="shared" si="560"/>
        <v>6.78948328019113</v>
      </c>
      <c r="Z282">
        <f t="shared" si="561"/>
        <v>-18.2331840654489</v>
      </c>
      <c r="AA282">
        <f t="shared" si="562"/>
        <v>995.488175390617</v>
      </c>
      <c r="AB282">
        <f t="shared" si="563"/>
        <v>1004.29509792326</v>
      </c>
    </row>
    <row r="283" spans="1:28">
      <c r="A283" s="4">
        <v>978</v>
      </c>
      <c r="C283">
        <v>-0.182949873891521</v>
      </c>
      <c r="D283">
        <v>-0.557546236432243</v>
      </c>
      <c r="E283">
        <v>-13.0827347427087</v>
      </c>
      <c r="F283">
        <v>-10.9334669052123</v>
      </c>
      <c r="G283">
        <v>20.4927960499661</v>
      </c>
      <c r="H283">
        <v>-8.38781003737671</v>
      </c>
      <c r="I283">
        <v>990.651711745655</v>
      </c>
      <c r="K283">
        <f t="shared" si="552"/>
        <v>-0.740496110323764</v>
      </c>
      <c r="L283">
        <f t="shared" si="553"/>
        <v>-13.8232308530325</v>
      </c>
      <c r="M283">
        <f t="shared" si="554"/>
        <v>-24.7566977582448</v>
      </c>
      <c r="N283">
        <f t="shared" si="555"/>
        <v>-4.26390170827867</v>
      </c>
      <c r="O283">
        <f t="shared" si="556"/>
        <v>-12.6517117456554</v>
      </c>
      <c r="P283">
        <f t="shared" ref="P283:T283" si="612">SUM(D283:E283)</f>
        <v>-13.6402809791409</v>
      </c>
      <c r="Q283">
        <f t="shared" si="612"/>
        <v>-24.016201647921</v>
      </c>
      <c r="R283">
        <f t="shared" si="612"/>
        <v>9.5593291447538</v>
      </c>
      <c r="S283">
        <f t="shared" si="612"/>
        <v>12.1049860125894</v>
      </c>
      <c r="T283">
        <f t="shared" si="612"/>
        <v>982.263901708278</v>
      </c>
      <c r="U283">
        <f t="shared" ref="U283:W283" si="613">SUM(D283:F283)</f>
        <v>-24.5737478843532</v>
      </c>
      <c r="V283">
        <f t="shared" si="613"/>
        <v>-3.5234055979549</v>
      </c>
      <c r="W283">
        <f t="shared" si="613"/>
        <v>1.17151910737709</v>
      </c>
      <c r="X283">
        <f t="shared" si="559"/>
        <v>978.182949873891</v>
      </c>
      <c r="Y283">
        <f t="shared" si="560"/>
        <v>6.85251507082516</v>
      </c>
      <c r="Z283">
        <f t="shared" si="561"/>
        <v>-19.321276942589</v>
      </c>
      <c r="AA283">
        <f t="shared" si="562"/>
        <v>991.823230853032</v>
      </c>
      <c r="AB283">
        <f t="shared" si="563"/>
        <v>1002.75669775824</v>
      </c>
    </row>
    <row r="284" spans="1:28">
      <c r="A284" s="4">
        <v>972.5</v>
      </c>
      <c r="C284">
        <v>-5.28298877542015</v>
      </c>
      <c r="D284">
        <v>2.33771803511403</v>
      </c>
      <c r="E284">
        <v>-12.9137184946112</v>
      </c>
      <c r="F284">
        <v>-12.9238607604679</v>
      </c>
      <c r="G284">
        <v>19.0900227118157</v>
      </c>
      <c r="H284">
        <v>-7.35184837068898</v>
      </c>
      <c r="I284">
        <v>989.544675654263</v>
      </c>
      <c r="K284">
        <f t="shared" si="552"/>
        <v>-2.94527074030612</v>
      </c>
      <c r="L284">
        <f t="shared" si="553"/>
        <v>-15.8589892349173</v>
      </c>
      <c r="M284">
        <f t="shared" si="554"/>
        <v>-28.7828499953852</v>
      </c>
      <c r="N284">
        <f t="shared" si="555"/>
        <v>-9.69282728356952</v>
      </c>
      <c r="O284">
        <f t="shared" si="556"/>
        <v>-17.0446756542585</v>
      </c>
      <c r="P284">
        <f t="shared" ref="P284:T284" si="614">SUM(D284:E284)</f>
        <v>-10.5760004594972</v>
      </c>
      <c r="Q284">
        <f t="shared" si="614"/>
        <v>-25.8375792550791</v>
      </c>
      <c r="R284">
        <f t="shared" si="614"/>
        <v>6.1661619513478</v>
      </c>
      <c r="S284">
        <f t="shared" si="614"/>
        <v>11.7381743411267</v>
      </c>
      <c r="T284">
        <f t="shared" si="614"/>
        <v>982.192827283574</v>
      </c>
      <c r="U284">
        <f t="shared" ref="U284:W284" si="615">SUM(D284:F284)</f>
        <v>-23.4998612199651</v>
      </c>
      <c r="V284">
        <f t="shared" si="615"/>
        <v>-6.7475565432634</v>
      </c>
      <c r="W284">
        <f t="shared" si="615"/>
        <v>-1.18568641934118</v>
      </c>
      <c r="X284">
        <f t="shared" si="559"/>
        <v>977.782988775425</v>
      </c>
      <c r="Y284">
        <f t="shared" si="560"/>
        <v>8.51402225231853</v>
      </c>
      <c r="Z284">
        <f t="shared" si="561"/>
        <v>-20.2757091311569</v>
      </c>
      <c r="AA284">
        <f t="shared" si="562"/>
        <v>988.358989234922</v>
      </c>
      <c r="AB284">
        <f t="shared" si="563"/>
        <v>1001.28284999539</v>
      </c>
    </row>
    <row r="285" spans="1:28">
      <c r="A285" s="4">
        <v>983.5</v>
      </c>
      <c r="C285">
        <v>5.84342829475043</v>
      </c>
      <c r="D285">
        <v>5.15374910764653</v>
      </c>
      <c r="E285">
        <v>-12.7150322655441</v>
      </c>
      <c r="F285">
        <v>-14.6649968928879</v>
      </c>
      <c r="G285">
        <v>17.7556113029463</v>
      </c>
      <c r="H285">
        <v>-6.31908257025832</v>
      </c>
      <c r="I285">
        <v>988.446323023346</v>
      </c>
      <c r="K285">
        <f t="shared" si="552"/>
        <v>10.997177402397</v>
      </c>
      <c r="L285">
        <f t="shared" si="553"/>
        <v>-1.71785486314714</v>
      </c>
      <c r="M285">
        <f t="shared" si="554"/>
        <v>-16.382851756035</v>
      </c>
      <c r="N285">
        <f t="shared" si="555"/>
        <v>1.37275954691126</v>
      </c>
      <c r="O285">
        <f t="shared" si="556"/>
        <v>-4.94632302334706</v>
      </c>
      <c r="P285">
        <f t="shared" ref="P285:T285" si="616">SUM(D285:E285)</f>
        <v>-7.56128315789757</v>
      </c>
      <c r="Q285">
        <f t="shared" si="616"/>
        <v>-27.380029158432</v>
      </c>
      <c r="R285">
        <f t="shared" si="616"/>
        <v>3.0906144100584</v>
      </c>
      <c r="S285">
        <f t="shared" si="616"/>
        <v>11.436528732688</v>
      </c>
      <c r="T285">
        <f t="shared" si="616"/>
        <v>982.127240453088</v>
      </c>
      <c r="U285">
        <f t="shared" ref="U285:W285" si="617">SUM(D285:F285)</f>
        <v>-22.2262800507855</v>
      </c>
      <c r="V285">
        <f t="shared" si="617"/>
        <v>-9.6244178554857</v>
      </c>
      <c r="W285">
        <f t="shared" si="617"/>
        <v>-3.22846816019992</v>
      </c>
      <c r="X285">
        <f t="shared" si="559"/>
        <v>977.656571705249</v>
      </c>
      <c r="Y285">
        <f t="shared" si="560"/>
        <v>10.1943281450487</v>
      </c>
      <c r="Z285">
        <f t="shared" si="561"/>
        <v>-20.9840794631462</v>
      </c>
      <c r="AA285">
        <f t="shared" si="562"/>
        <v>985.217854863146</v>
      </c>
      <c r="AB285">
        <f t="shared" si="563"/>
        <v>999.882851756034</v>
      </c>
    </row>
    <row r="286" spans="1:28">
      <c r="A286" s="4">
        <v>974</v>
      </c>
      <c r="C286">
        <v>-1.11124559227711</v>
      </c>
      <c r="D286">
        <v>4.18699298595058</v>
      </c>
      <c r="E286">
        <v>-11.5698641713888</v>
      </c>
      <c r="F286">
        <v>-16.070361124654</v>
      </c>
      <c r="G286">
        <v>16.4980454608368</v>
      </c>
      <c r="H286">
        <v>-5.2902410311172</v>
      </c>
      <c r="I286">
        <v>987.356673472652</v>
      </c>
      <c r="K286">
        <f t="shared" si="552"/>
        <v>3.07574739367347</v>
      </c>
      <c r="L286">
        <f t="shared" si="553"/>
        <v>-8.49411677771533</v>
      </c>
      <c r="M286">
        <f t="shared" si="554"/>
        <v>-24.5644779023693</v>
      </c>
      <c r="N286">
        <f t="shared" si="555"/>
        <v>-8.06643244153253</v>
      </c>
      <c r="O286">
        <f t="shared" si="556"/>
        <v>-13.3566734726497</v>
      </c>
      <c r="P286">
        <f t="shared" ref="P286:T286" si="618">SUM(D286:E286)</f>
        <v>-7.38287118543822</v>
      </c>
      <c r="Q286">
        <f t="shared" si="618"/>
        <v>-27.6402252960428</v>
      </c>
      <c r="R286">
        <f t="shared" si="618"/>
        <v>0.4276843361828</v>
      </c>
      <c r="S286">
        <f t="shared" si="618"/>
        <v>11.2078044297196</v>
      </c>
      <c r="T286">
        <f t="shared" si="618"/>
        <v>982.066432441535</v>
      </c>
      <c r="U286">
        <f t="shared" ref="U286:W286" si="619">SUM(D286:F286)</f>
        <v>-23.4532323100922</v>
      </c>
      <c r="V286">
        <f t="shared" si="619"/>
        <v>-11.142179835206</v>
      </c>
      <c r="W286">
        <f t="shared" si="619"/>
        <v>-4.8625566949344</v>
      </c>
      <c r="X286">
        <f t="shared" si="559"/>
        <v>975.111245592279</v>
      </c>
      <c r="Y286">
        <f t="shared" si="560"/>
        <v>9.11517427539858</v>
      </c>
      <c r="Z286">
        <f t="shared" si="561"/>
        <v>-21.3606021557712</v>
      </c>
      <c r="AA286">
        <f t="shared" si="562"/>
        <v>982.494116777718</v>
      </c>
      <c r="AB286">
        <f t="shared" si="563"/>
        <v>998.564477902372</v>
      </c>
    </row>
    <row r="287" spans="1:28">
      <c r="A287" s="4">
        <v>970</v>
      </c>
      <c r="C287">
        <v>-0.0958436200483429</v>
      </c>
      <c r="D287">
        <v>-0.595086245894711</v>
      </c>
      <c r="E287">
        <v>-9.59590540624903</v>
      </c>
      <c r="F287">
        <v>-17.0445653656047</v>
      </c>
      <c r="G287">
        <v>15.3217450886447</v>
      </c>
      <c r="H287">
        <v>-4.26609187959149</v>
      </c>
      <c r="I287">
        <v>986.275747428745</v>
      </c>
      <c r="K287">
        <f t="shared" si="552"/>
        <v>-0.690929865943054</v>
      </c>
      <c r="L287">
        <f t="shared" si="553"/>
        <v>-10.2868352721921</v>
      </c>
      <c r="M287">
        <f t="shared" si="554"/>
        <v>-27.3314006377968</v>
      </c>
      <c r="N287">
        <f t="shared" si="555"/>
        <v>-12.0096555491521</v>
      </c>
      <c r="O287">
        <f t="shared" si="556"/>
        <v>-16.2757474287436</v>
      </c>
      <c r="P287">
        <f t="shared" ref="P287:T287" si="620">SUM(D287:E287)</f>
        <v>-10.1909916521437</v>
      </c>
      <c r="Q287">
        <f t="shared" si="620"/>
        <v>-26.6404707718537</v>
      </c>
      <c r="R287">
        <f t="shared" si="620"/>
        <v>-1.72282027696</v>
      </c>
      <c r="S287">
        <f t="shared" si="620"/>
        <v>11.0556532090532</v>
      </c>
      <c r="T287">
        <f t="shared" si="620"/>
        <v>982.009655549154</v>
      </c>
      <c r="U287">
        <f t="shared" ref="U287:W287" si="621">SUM(D287:F287)</f>
        <v>-27.2355570177484</v>
      </c>
      <c r="V287">
        <f t="shared" si="621"/>
        <v>-11.318725683209</v>
      </c>
      <c r="W287">
        <f t="shared" si="621"/>
        <v>-5.98891215655149</v>
      </c>
      <c r="X287">
        <f t="shared" si="559"/>
        <v>970.09584362005</v>
      </c>
      <c r="Y287">
        <f t="shared" si="560"/>
        <v>5.13075343650096</v>
      </c>
      <c r="Z287">
        <f t="shared" si="561"/>
        <v>-21.3106572451962</v>
      </c>
      <c r="AA287">
        <f t="shared" si="562"/>
        <v>980.286835272194</v>
      </c>
      <c r="AB287">
        <f t="shared" si="563"/>
        <v>997.331400637798</v>
      </c>
    </row>
    <row r="288" spans="1:28">
      <c r="A288" s="4">
        <v>968.5</v>
      </c>
      <c r="C288">
        <v>3.14284562387937</v>
      </c>
      <c r="D288">
        <v>-5.58636015568583</v>
      </c>
      <c r="E288">
        <v>-7.74023938880867</v>
      </c>
      <c r="F288">
        <v>-17.5018879961132</v>
      </c>
      <c r="G288">
        <v>14.2294459935906</v>
      </c>
      <c r="H288">
        <v>-3.2473673506175</v>
      </c>
      <c r="I288">
        <v>985.203563273754</v>
      </c>
      <c r="K288">
        <f t="shared" si="552"/>
        <v>-2.44351453180646</v>
      </c>
      <c r="L288">
        <f t="shared" si="553"/>
        <v>-10.1837539206151</v>
      </c>
      <c r="M288">
        <f t="shared" si="554"/>
        <v>-27.6856419167283</v>
      </c>
      <c r="N288">
        <f t="shared" si="555"/>
        <v>-13.4561959231377</v>
      </c>
      <c r="O288">
        <f t="shared" si="556"/>
        <v>-16.7035632737552</v>
      </c>
      <c r="P288">
        <f t="shared" ref="P288:T288" si="622">SUM(D288:E288)</f>
        <v>-13.3265995444945</v>
      </c>
      <c r="Q288">
        <f t="shared" si="622"/>
        <v>-25.2421273849219</v>
      </c>
      <c r="R288">
        <f t="shared" si="622"/>
        <v>-3.2724420025226</v>
      </c>
      <c r="S288">
        <f t="shared" si="622"/>
        <v>10.9820786429731</v>
      </c>
      <c r="T288">
        <f t="shared" si="622"/>
        <v>981.956195923137</v>
      </c>
      <c r="U288">
        <f t="shared" ref="U288:W288" si="623">SUM(D288:F288)</f>
        <v>-30.8284875406077</v>
      </c>
      <c r="V288">
        <f t="shared" si="623"/>
        <v>-11.0126813913313</v>
      </c>
      <c r="W288">
        <f t="shared" si="623"/>
        <v>-6.5198093531401</v>
      </c>
      <c r="X288">
        <f t="shared" si="559"/>
        <v>965.35715437612</v>
      </c>
      <c r="Y288">
        <f t="shared" si="560"/>
        <v>0.902846449096101</v>
      </c>
      <c r="Z288">
        <f t="shared" si="561"/>
        <v>-20.7492553467307</v>
      </c>
      <c r="AA288">
        <f t="shared" si="562"/>
        <v>978.683753920614</v>
      </c>
      <c r="AB288">
        <f t="shared" si="563"/>
        <v>996.185641916727</v>
      </c>
    </row>
    <row r="289" spans="1:28">
      <c r="A289" s="4">
        <v>960.5</v>
      </c>
      <c r="C289">
        <v>-3.8207017327354</v>
      </c>
      <c r="D289">
        <v>-6.67575264206105</v>
      </c>
      <c r="E289">
        <v>-6.74819328767812</v>
      </c>
      <c r="F289">
        <v>-17.3826265589727</v>
      </c>
      <c r="G289">
        <v>13.221861059679</v>
      </c>
      <c r="H289">
        <v>-2.23472611829627</v>
      </c>
      <c r="I289">
        <v>984.140139280066</v>
      </c>
      <c r="K289">
        <f t="shared" si="552"/>
        <v>-10.4964543747964</v>
      </c>
      <c r="L289">
        <f t="shared" si="553"/>
        <v>-17.2446476624746</v>
      </c>
      <c r="M289">
        <f t="shared" si="554"/>
        <v>-34.6272742214473</v>
      </c>
      <c r="N289">
        <f t="shared" si="555"/>
        <v>-21.4054131617683</v>
      </c>
      <c r="O289">
        <f t="shared" si="556"/>
        <v>-23.6401392800645</v>
      </c>
      <c r="P289">
        <f t="shared" ref="P289:T289" si="624">SUM(D289:E289)</f>
        <v>-13.4239459297392</v>
      </c>
      <c r="Q289">
        <f t="shared" si="624"/>
        <v>-24.1308198466508</v>
      </c>
      <c r="R289">
        <f t="shared" si="624"/>
        <v>-4.1607654992937</v>
      </c>
      <c r="S289">
        <f t="shared" si="624"/>
        <v>10.9871349413827</v>
      </c>
      <c r="T289">
        <f t="shared" si="624"/>
        <v>981.90541316177</v>
      </c>
      <c r="U289">
        <f t="shared" ref="U289:W289" si="625">SUM(D289:F289)</f>
        <v>-30.8065724887119</v>
      </c>
      <c r="V289">
        <f t="shared" si="625"/>
        <v>-10.9089587869718</v>
      </c>
      <c r="W289">
        <f t="shared" si="625"/>
        <v>-6.39549161758997</v>
      </c>
      <c r="X289">
        <f t="shared" si="559"/>
        <v>964.320701732737</v>
      </c>
      <c r="Y289">
        <f t="shared" si="560"/>
        <v>-0.202084870060169</v>
      </c>
      <c r="Z289">
        <f t="shared" si="561"/>
        <v>-19.617352677269</v>
      </c>
      <c r="AA289">
        <f t="shared" si="562"/>
        <v>977.744647662476</v>
      </c>
      <c r="AB289">
        <f t="shared" si="563"/>
        <v>995.127274221449</v>
      </c>
    </row>
    <row r="290" spans="1:28">
      <c r="A290" s="4">
        <v>958.5</v>
      </c>
      <c r="C290">
        <v>-9.88922574565312</v>
      </c>
      <c r="D290">
        <v>-2.30106371490775</v>
      </c>
      <c r="E290">
        <v>-6.790861837335</v>
      </c>
      <c r="F290">
        <v>-16.6740238449833</v>
      </c>
      <c r="G290">
        <v>12.2984895875408</v>
      </c>
      <c r="H290">
        <v>-1.2288085467189</v>
      </c>
      <c r="I290">
        <v>983.085494102054</v>
      </c>
      <c r="K290">
        <f t="shared" si="552"/>
        <v>-12.1902894605609</v>
      </c>
      <c r="L290">
        <f t="shared" si="553"/>
        <v>-18.9811512978959</v>
      </c>
      <c r="M290">
        <f t="shared" si="554"/>
        <v>-35.6551751428792</v>
      </c>
      <c r="N290">
        <f t="shared" si="555"/>
        <v>-23.3566855553384</v>
      </c>
      <c r="O290">
        <f t="shared" si="556"/>
        <v>-24.5854941020573</v>
      </c>
      <c r="P290">
        <f t="shared" ref="P290:T290" si="626">SUM(D290:E290)</f>
        <v>-9.09192555224275</v>
      </c>
      <c r="Q290">
        <f t="shared" si="626"/>
        <v>-23.4648856823183</v>
      </c>
      <c r="R290">
        <f t="shared" si="626"/>
        <v>-4.3755342574425</v>
      </c>
      <c r="S290">
        <f t="shared" si="626"/>
        <v>11.0696810408219</v>
      </c>
      <c r="T290">
        <f t="shared" si="626"/>
        <v>981.856685555335</v>
      </c>
      <c r="U290">
        <f t="shared" ref="U290:W290" si="627">SUM(D290:F290)</f>
        <v>-25.765949397226</v>
      </c>
      <c r="V290">
        <f t="shared" si="627"/>
        <v>-11.1663960947775</v>
      </c>
      <c r="W290">
        <f t="shared" si="627"/>
        <v>-5.6043428041614</v>
      </c>
      <c r="X290">
        <f t="shared" si="559"/>
        <v>968.38922574565</v>
      </c>
      <c r="Y290">
        <f t="shared" si="560"/>
        <v>3.20656403529805</v>
      </c>
      <c r="Z290">
        <f t="shared" si="561"/>
        <v>-17.9028323917022</v>
      </c>
      <c r="AA290">
        <f t="shared" si="562"/>
        <v>977.481151297893</v>
      </c>
      <c r="AB290">
        <f t="shared" si="563"/>
        <v>994.155175142876</v>
      </c>
    </row>
    <row r="291" spans="1:28">
      <c r="A291" s="4">
        <v>986.5</v>
      </c>
      <c r="C291">
        <v>11.6743385727081</v>
      </c>
      <c r="D291">
        <v>4.12898830075035</v>
      </c>
      <c r="E291">
        <v>-7.16010502960615</v>
      </c>
      <c r="F291">
        <v>-15.4084980464415</v>
      </c>
      <c r="G291">
        <v>11.4558578992774</v>
      </c>
      <c r="H291">
        <v>-0.230224470568221</v>
      </c>
      <c r="I291">
        <v>982.039642773877</v>
      </c>
      <c r="K291">
        <f t="shared" si="552"/>
        <v>15.8033268734584</v>
      </c>
      <c r="L291">
        <f t="shared" si="553"/>
        <v>8.6432218438523</v>
      </c>
      <c r="M291">
        <f t="shared" si="554"/>
        <v>-6.7652762025892</v>
      </c>
      <c r="N291">
        <f t="shared" si="555"/>
        <v>4.6905816966882</v>
      </c>
      <c r="O291">
        <f t="shared" si="556"/>
        <v>4.46035722611998</v>
      </c>
      <c r="P291">
        <f t="shared" ref="P291:T291" si="628">SUM(D291:E291)</f>
        <v>-3.0311167288558</v>
      </c>
      <c r="Q291">
        <f t="shared" si="628"/>
        <v>-22.5686030760477</v>
      </c>
      <c r="R291">
        <f t="shared" si="628"/>
        <v>-3.9526401471641</v>
      </c>
      <c r="S291">
        <f t="shared" si="628"/>
        <v>11.2256334287092</v>
      </c>
      <c r="T291">
        <f t="shared" si="628"/>
        <v>981.809418303309</v>
      </c>
      <c r="U291">
        <f t="shared" ref="U291:W291" si="629">SUM(D291:F291)</f>
        <v>-18.4396147752973</v>
      </c>
      <c r="V291">
        <f t="shared" si="629"/>
        <v>-11.1127451767703</v>
      </c>
      <c r="W291">
        <f t="shared" si="629"/>
        <v>-4.18286461773232</v>
      </c>
      <c r="X291">
        <f t="shared" si="559"/>
        <v>974.825661427289</v>
      </c>
      <c r="Y291">
        <f t="shared" si="560"/>
        <v>8.4247411704216</v>
      </c>
      <c r="Z291">
        <f t="shared" si="561"/>
        <v>-15.6387225170097</v>
      </c>
      <c r="AA291">
        <f t="shared" si="562"/>
        <v>977.856778156145</v>
      </c>
      <c r="AB291">
        <f t="shared" si="563"/>
        <v>993.265276202586</v>
      </c>
    </row>
    <row r="292" spans="1:28">
      <c r="A292" s="4">
        <v>972.5</v>
      </c>
      <c r="C292">
        <v>-6.02533542085667</v>
      </c>
      <c r="D292">
        <v>6.89004959755526</v>
      </c>
      <c r="E292">
        <v>-7.16963463373531</v>
      </c>
      <c r="F292">
        <v>-13.645898859106</v>
      </c>
      <c r="G292">
        <v>10.6877028442128</v>
      </c>
      <c r="H292">
        <v>0.76051849789506</v>
      </c>
      <c r="I292">
        <v>981.002597974033</v>
      </c>
      <c r="K292">
        <f t="shared" si="552"/>
        <v>0.86471417669859</v>
      </c>
      <c r="L292">
        <f t="shared" si="553"/>
        <v>-6.30492045703672</v>
      </c>
      <c r="M292">
        <f t="shared" si="554"/>
        <v>-19.9508193161427</v>
      </c>
      <c r="N292">
        <f t="shared" si="555"/>
        <v>-9.26311647192992</v>
      </c>
      <c r="O292">
        <f t="shared" si="556"/>
        <v>-8.50259797403486</v>
      </c>
      <c r="P292">
        <f t="shared" ref="P292:T292" si="630">SUM(D292:E292)</f>
        <v>-0.27958503618005</v>
      </c>
      <c r="Q292">
        <f t="shared" si="630"/>
        <v>-20.8155334928413</v>
      </c>
      <c r="R292">
        <f t="shared" si="630"/>
        <v>-2.9581960148932</v>
      </c>
      <c r="S292">
        <f t="shared" si="630"/>
        <v>11.4482213421079</v>
      </c>
      <c r="T292">
        <f t="shared" si="630"/>
        <v>981.763116471928</v>
      </c>
      <c r="U292">
        <f t="shared" ref="U292:W292" si="631">SUM(D292:F292)</f>
        <v>-13.925483895286</v>
      </c>
      <c r="V292">
        <f t="shared" si="631"/>
        <v>-10.1278306486285</v>
      </c>
      <c r="W292">
        <f t="shared" si="631"/>
        <v>-2.19767751699814</v>
      </c>
      <c r="X292">
        <f t="shared" si="559"/>
        <v>978.525335420855</v>
      </c>
      <c r="Y292">
        <f t="shared" si="560"/>
        <v>10.4081178080328</v>
      </c>
      <c r="Z292">
        <f t="shared" si="561"/>
        <v>-12.8853803612109</v>
      </c>
      <c r="AA292">
        <f t="shared" si="562"/>
        <v>978.804920457035</v>
      </c>
      <c r="AB292">
        <f t="shared" si="563"/>
        <v>992.450819316141</v>
      </c>
    </row>
    <row r="293" spans="1:28">
      <c r="A293" s="4">
        <v>981.25</v>
      </c>
      <c r="C293">
        <v>3.00703078249642</v>
      </c>
      <c r="D293">
        <v>4.97932993699554</v>
      </c>
      <c r="E293">
        <v>-6.96391628389323</v>
      </c>
      <c r="F293">
        <v>-11.4746546699769</v>
      </c>
      <c r="G293">
        <v>9.98488578603551</v>
      </c>
      <c r="H293">
        <v>1.74295402970105</v>
      </c>
      <c r="I293">
        <v>979.974370418643</v>
      </c>
      <c r="K293">
        <f t="shared" si="552"/>
        <v>7.98636071949196</v>
      </c>
      <c r="L293">
        <f t="shared" si="553"/>
        <v>1.02244443559873</v>
      </c>
      <c r="M293">
        <f t="shared" si="554"/>
        <v>-10.4522102343782</v>
      </c>
      <c r="N293">
        <f t="shared" si="555"/>
        <v>-0.46732444834266</v>
      </c>
      <c r="O293">
        <f t="shared" si="556"/>
        <v>1.27562958135839</v>
      </c>
      <c r="P293">
        <f t="shared" ref="P293:T293" si="632">SUM(D293:E293)</f>
        <v>-1.98458634689769</v>
      </c>
      <c r="Q293">
        <f t="shared" si="632"/>
        <v>-18.4385709538701</v>
      </c>
      <c r="R293">
        <f t="shared" si="632"/>
        <v>-1.48976888394139</v>
      </c>
      <c r="S293">
        <f t="shared" si="632"/>
        <v>11.7278398157366</v>
      </c>
      <c r="T293">
        <f t="shared" si="632"/>
        <v>981.717324448344</v>
      </c>
      <c r="U293">
        <f t="shared" ref="U293:W293" si="633">SUM(D293:F293)</f>
        <v>-13.4592410168746</v>
      </c>
      <c r="V293">
        <f t="shared" si="633"/>
        <v>-8.45368516783462</v>
      </c>
      <c r="W293">
        <f t="shared" si="633"/>
        <v>0.253185145759661</v>
      </c>
      <c r="X293">
        <f t="shared" si="559"/>
        <v>978.242969217505</v>
      </c>
      <c r="Y293">
        <f t="shared" si="560"/>
        <v>8.00029943913782</v>
      </c>
      <c r="Z293">
        <f t="shared" si="561"/>
        <v>-9.73170064027585</v>
      </c>
      <c r="AA293">
        <f t="shared" si="562"/>
        <v>980.227555564403</v>
      </c>
      <c r="AB293">
        <f t="shared" si="563"/>
        <v>991.70221023438</v>
      </c>
    </row>
    <row r="294" spans="1:28">
      <c r="A294" s="4">
        <v>974</v>
      </c>
      <c r="C294">
        <v>-1.96411503348358</v>
      </c>
      <c r="D294">
        <v>0.76653738659925</v>
      </c>
      <c r="E294">
        <v>-6.78631729314439</v>
      </c>
      <c r="F294">
        <v>-9.02568289730563</v>
      </c>
      <c r="G294">
        <v>9.3379809262693</v>
      </c>
      <c r="H294">
        <v>2.7166258986914</v>
      </c>
      <c r="I294">
        <v>978.954971012377</v>
      </c>
      <c r="K294">
        <f t="shared" si="552"/>
        <v>-1.19757764688433</v>
      </c>
      <c r="L294">
        <f t="shared" si="553"/>
        <v>-7.98389494002872</v>
      </c>
      <c r="M294">
        <f t="shared" si="554"/>
        <v>-17.0095778373344</v>
      </c>
      <c r="N294">
        <f t="shared" si="555"/>
        <v>-7.67159691106505</v>
      </c>
      <c r="O294">
        <f t="shared" si="556"/>
        <v>-4.95497101237365</v>
      </c>
      <c r="P294">
        <f t="shared" ref="P294:T294" si="634">SUM(D294:E294)</f>
        <v>-6.01977990654514</v>
      </c>
      <c r="Q294">
        <f t="shared" si="634"/>
        <v>-15.81200019045</v>
      </c>
      <c r="R294">
        <f t="shared" si="634"/>
        <v>0.312298028963669</v>
      </c>
      <c r="S294">
        <f t="shared" si="634"/>
        <v>12.0546068249607</v>
      </c>
      <c r="T294">
        <f t="shared" si="634"/>
        <v>981.671596911068</v>
      </c>
      <c r="U294">
        <f t="shared" ref="U294:W294" si="635">SUM(D294:F294)</f>
        <v>-15.0454628038508</v>
      </c>
      <c r="V294">
        <f t="shared" si="635"/>
        <v>-6.47401926418072</v>
      </c>
      <c r="W294">
        <f t="shared" si="635"/>
        <v>3.02892392765507</v>
      </c>
      <c r="X294">
        <f t="shared" si="559"/>
        <v>975.964115033487</v>
      </c>
      <c r="Y294">
        <f t="shared" si="560"/>
        <v>3.31820101972416</v>
      </c>
      <c r="Z294">
        <f t="shared" si="561"/>
        <v>-6.30905699861423</v>
      </c>
      <c r="AA294">
        <f t="shared" si="562"/>
        <v>981.983894940032</v>
      </c>
      <c r="AB294">
        <f t="shared" si="563"/>
        <v>991.009577837338</v>
      </c>
    </row>
    <row r="295" spans="1:28">
      <c r="A295" s="4">
        <v>979</v>
      </c>
      <c r="C295">
        <v>5.39103028545401</v>
      </c>
      <c r="D295">
        <v>-3.61885390489677</v>
      </c>
      <c r="E295">
        <v>-6.71961112942063</v>
      </c>
      <c r="F295">
        <v>-6.41575775702471</v>
      </c>
      <c r="G295">
        <v>8.73765868451417</v>
      </c>
      <c r="H295">
        <v>3.68112349140818</v>
      </c>
      <c r="I295">
        <v>977.94441032997</v>
      </c>
      <c r="K295">
        <f t="shared" si="552"/>
        <v>1.77217638055724</v>
      </c>
      <c r="L295">
        <f t="shared" si="553"/>
        <v>-4.94743474886339</v>
      </c>
      <c r="M295">
        <f t="shared" si="554"/>
        <v>-11.3631925058881</v>
      </c>
      <c r="N295">
        <f t="shared" si="555"/>
        <v>-2.62553382137393</v>
      </c>
      <c r="O295">
        <f t="shared" si="556"/>
        <v>1.05558967003425</v>
      </c>
      <c r="P295">
        <f t="shared" ref="P295:T295" si="636">SUM(D295:E295)</f>
        <v>-10.3384650343174</v>
      </c>
      <c r="Q295">
        <f t="shared" si="636"/>
        <v>-13.1353688864453</v>
      </c>
      <c r="R295">
        <f t="shared" si="636"/>
        <v>2.32190092748946</v>
      </c>
      <c r="S295">
        <f t="shared" si="636"/>
        <v>12.4187821759223</v>
      </c>
      <c r="T295">
        <f t="shared" si="636"/>
        <v>981.625533821378</v>
      </c>
      <c r="U295">
        <f t="shared" ref="U295:W295" si="637">SUM(D295:F295)</f>
        <v>-16.7542227913421</v>
      </c>
      <c r="V295">
        <f t="shared" si="637"/>
        <v>-4.39771020193117</v>
      </c>
      <c r="W295">
        <f t="shared" si="637"/>
        <v>6.00302441889764</v>
      </c>
      <c r="X295">
        <f t="shared" si="559"/>
        <v>973.60896971455</v>
      </c>
      <c r="Y295">
        <f t="shared" si="560"/>
        <v>-1.60080634980323</v>
      </c>
      <c r="Z295">
        <f t="shared" si="561"/>
        <v>-2.73463426561653</v>
      </c>
      <c r="AA295">
        <f t="shared" si="562"/>
        <v>983.947434748868</v>
      </c>
      <c r="AB295">
        <f t="shared" si="563"/>
        <v>990.363192505892</v>
      </c>
    </row>
    <row r="296" spans="1:28">
      <c r="A296" s="4">
        <v>969.5</v>
      </c>
      <c r="C296">
        <v>-3.52997956156315</v>
      </c>
      <c r="D296">
        <v>-6.61097123088478</v>
      </c>
      <c r="E296">
        <v>-6.35569645576202</v>
      </c>
      <c r="F296">
        <v>-3.75761642219343</v>
      </c>
      <c r="G296">
        <v>8.17552678269523</v>
      </c>
      <c r="H296">
        <v>4.63604380780899</v>
      </c>
      <c r="I296">
        <v>976.942693079897</v>
      </c>
      <c r="K296">
        <f t="shared" si="552"/>
        <v>-10.1409507924479</v>
      </c>
      <c r="L296">
        <f t="shared" si="553"/>
        <v>-16.4966472482099</v>
      </c>
      <c r="M296">
        <f t="shared" si="554"/>
        <v>-20.2542636704034</v>
      </c>
      <c r="N296">
        <f t="shared" si="555"/>
        <v>-12.0787368877081</v>
      </c>
      <c r="O296">
        <f t="shared" si="556"/>
        <v>-7.44269307989916</v>
      </c>
      <c r="P296">
        <f t="shared" ref="P296:T296" si="638">SUM(D296:E296)</f>
        <v>-12.9666676866468</v>
      </c>
      <c r="Q296">
        <f t="shared" si="638"/>
        <v>-10.1133128779555</v>
      </c>
      <c r="R296">
        <f t="shared" si="638"/>
        <v>4.4179103605018</v>
      </c>
      <c r="S296">
        <f t="shared" si="638"/>
        <v>12.8115705905042</v>
      </c>
      <c r="T296">
        <f t="shared" si="638"/>
        <v>981.578736887706</v>
      </c>
      <c r="U296">
        <f t="shared" ref="U296:W296" si="639">SUM(D296:F296)</f>
        <v>-16.7242841088402</v>
      </c>
      <c r="V296">
        <f t="shared" si="639"/>
        <v>-1.93778609526022</v>
      </c>
      <c r="W296">
        <f t="shared" si="639"/>
        <v>9.05395416831079</v>
      </c>
      <c r="X296">
        <f t="shared" si="559"/>
        <v>973.029979561561</v>
      </c>
      <c r="Y296">
        <f t="shared" si="560"/>
        <v>-4.79114090395157</v>
      </c>
      <c r="Z296">
        <f t="shared" si="561"/>
        <v>0.87842738561556</v>
      </c>
      <c r="AA296">
        <f t="shared" si="562"/>
        <v>985.996647248208</v>
      </c>
      <c r="AB296">
        <f t="shared" si="563"/>
        <v>989.754263670401</v>
      </c>
    </row>
    <row r="297" spans="1:28">
      <c r="A297" s="4">
        <v>977</v>
      </c>
      <c r="C297">
        <v>0.10835886330023</v>
      </c>
      <c r="D297">
        <v>-5.89636096982062</v>
      </c>
      <c r="E297">
        <v>-5.2336865853576</v>
      </c>
      <c r="F297">
        <v>-1.15457237199121</v>
      </c>
      <c r="G297">
        <v>7.64544946264759</v>
      </c>
      <c r="H297">
        <v>5.5809900760644</v>
      </c>
      <c r="I297">
        <v>975.949821525157</v>
      </c>
      <c r="K297">
        <f t="shared" si="552"/>
        <v>-5.78800210652039</v>
      </c>
      <c r="L297">
        <f t="shared" si="553"/>
        <v>-11.021688691878</v>
      </c>
      <c r="M297">
        <f t="shared" si="554"/>
        <v>-12.1762610638692</v>
      </c>
      <c r="N297">
        <f t="shared" si="555"/>
        <v>-4.53081160122161</v>
      </c>
      <c r="O297">
        <f t="shared" si="556"/>
        <v>1.05017847484279</v>
      </c>
      <c r="P297">
        <f t="shared" ref="P297:T297" si="640">SUM(D297:E297)</f>
        <v>-11.1300475551782</v>
      </c>
      <c r="Q297">
        <f t="shared" si="640"/>
        <v>-6.38825895734881</v>
      </c>
      <c r="R297">
        <f t="shared" si="640"/>
        <v>6.49087709065638</v>
      </c>
      <c r="S297">
        <f t="shared" si="640"/>
        <v>13.226439538712</v>
      </c>
      <c r="T297">
        <f t="shared" si="640"/>
        <v>981.530811601221</v>
      </c>
      <c r="U297">
        <f t="shared" ref="U297:W297" si="641">SUM(D297:F297)</f>
        <v>-12.2846199271694</v>
      </c>
      <c r="V297">
        <f t="shared" si="641"/>
        <v>1.25719050529878</v>
      </c>
      <c r="W297">
        <f t="shared" si="641"/>
        <v>12.0718671667208</v>
      </c>
      <c r="X297">
        <f t="shared" si="559"/>
        <v>976.891641136699</v>
      </c>
      <c r="Y297">
        <f t="shared" si="560"/>
        <v>-3.48459809253063</v>
      </c>
      <c r="Z297">
        <f t="shared" si="561"/>
        <v>4.42641770407319</v>
      </c>
      <c r="AA297">
        <f t="shared" si="562"/>
        <v>988.021688691878</v>
      </c>
      <c r="AB297">
        <f t="shared" si="563"/>
        <v>989.176261063869</v>
      </c>
    </row>
    <row r="298" spans="1:28">
      <c r="A298" s="4">
        <v>983.5</v>
      </c>
      <c r="C298">
        <v>-1.98347430707529</v>
      </c>
      <c r="D298">
        <v>-1.33449316295488</v>
      </c>
      <c r="E298">
        <v>-3.13076956474456</v>
      </c>
      <c r="F298">
        <v>1.32304852960366</v>
      </c>
      <c r="G298">
        <v>7.1443183503663</v>
      </c>
      <c r="H298">
        <v>6.51557354896321</v>
      </c>
      <c r="I298">
        <v>974.965796605844</v>
      </c>
      <c r="K298">
        <f t="shared" si="552"/>
        <v>-3.31796747003017</v>
      </c>
      <c r="L298">
        <f t="shared" si="553"/>
        <v>-6.44873703477473</v>
      </c>
      <c r="M298">
        <f t="shared" si="554"/>
        <v>-5.12568850517107</v>
      </c>
      <c r="N298">
        <f t="shared" si="555"/>
        <v>2.01862984519523</v>
      </c>
      <c r="O298">
        <f t="shared" si="556"/>
        <v>8.53420339415844</v>
      </c>
      <c r="P298">
        <f t="shared" ref="P298:T298" si="642">SUM(D298:E298)</f>
        <v>-4.46526272769944</v>
      </c>
      <c r="Q298">
        <f t="shared" si="642"/>
        <v>-1.8077210351409</v>
      </c>
      <c r="R298">
        <f t="shared" si="642"/>
        <v>8.46736687996996</v>
      </c>
      <c r="S298">
        <f t="shared" si="642"/>
        <v>13.6598918993295</v>
      </c>
      <c r="T298">
        <f t="shared" si="642"/>
        <v>981.481370154807</v>
      </c>
      <c r="U298">
        <f t="shared" ref="U298:W298" si="643">SUM(D298:F298)</f>
        <v>-3.14221419809578</v>
      </c>
      <c r="V298">
        <f t="shared" si="643"/>
        <v>5.3365973152254</v>
      </c>
      <c r="W298">
        <f t="shared" si="643"/>
        <v>14.9829404289332</v>
      </c>
      <c r="X298">
        <f t="shared" si="559"/>
        <v>985.483474307078</v>
      </c>
      <c r="Y298">
        <f t="shared" si="560"/>
        <v>2.67905562266686</v>
      </c>
      <c r="Z298">
        <f t="shared" si="561"/>
        <v>7.83862207856687</v>
      </c>
      <c r="AA298">
        <f t="shared" si="562"/>
        <v>989.948737034777</v>
      </c>
      <c r="AB298">
        <f t="shared" si="563"/>
        <v>988.625688505173</v>
      </c>
    </row>
    <row r="299" spans="1:28">
      <c r="A299" s="4">
        <v>994</v>
      </c>
      <c r="C299">
        <v>-1.65655357992104</v>
      </c>
      <c r="D299">
        <v>4.17762756025248</v>
      </c>
      <c r="E299">
        <v>-0.250012685479936</v>
      </c>
      <c r="F299">
        <v>3.62932500798401</v>
      </c>
      <c r="G299">
        <v>6.66956766355039</v>
      </c>
      <c r="H299">
        <v>7.43942765543358</v>
      </c>
      <c r="I299">
        <v>973.990618378184</v>
      </c>
      <c r="K299">
        <f t="shared" si="552"/>
        <v>2.52107398033144</v>
      </c>
      <c r="L299">
        <f t="shared" si="553"/>
        <v>2.2710612948515</v>
      </c>
      <c r="M299">
        <f t="shared" si="554"/>
        <v>5.90038630283551</v>
      </c>
      <c r="N299">
        <f t="shared" si="555"/>
        <v>12.5699539663859</v>
      </c>
      <c r="O299">
        <f t="shared" si="556"/>
        <v>20.0093816218195</v>
      </c>
      <c r="P299">
        <f t="shared" ref="P299:T299" si="644">SUM(D299:E299)</f>
        <v>3.92761487477254</v>
      </c>
      <c r="Q299">
        <f t="shared" si="644"/>
        <v>3.37931232250407</v>
      </c>
      <c r="R299">
        <f t="shared" si="644"/>
        <v>10.2988926715344</v>
      </c>
      <c r="S299">
        <f t="shared" si="644"/>
        <v>14.108995318984</v>
      </c>
      <c r="T299">
        <f t="shared" si="644"/>
        <v>981.430046033618</v>
      </c>
      <c r="U299">
        <f t="shared" ref="U299:W299" si="645">SUM(D299:F299)</f>
        <v>7.55693988275655</v>
      </c>
      <c r="V299">
        <f t="shared" si="645"/>
        <v>10.0488799860545</v>
      </c>
      <c r="W299">
        <f t="shared" si="645"/>
        <v>17.738320326968</v>
      </c>
      <c r="X299">
        <f t="shared" si="559"/>
        <v>995.656553579925</v>
      </c>
      <c r="Y299">
        <f t="shared" si="560"/>
        <v>10.5971825383229</v>
      </c>
      <c r="Z299">
        <f t="shared" si="561"/>
        <v>11.0687526634176</v>
      </c>
      <c r="AA299">
        <f t="shared" si="562"/>
        <v>991.728938705152</v>
      </c>
      <c r="AB299">
        <f t="shared" si="563"/>
        <v>988.099613697168</v>
      </c>
    </row>
    <row r="300" spans="1:28">
      <c r="A300" s="4">
        <v>1012</v>
      </c>
      <c r="C300">
        <v>9.00127823114766</v>
      </c>
      <c r="D300">
        <v>6.77783061298759</v>
      </c>
      <c r="E300">
        <v>2.89578572955801</v>
      </c>
      <c r="F300">
        <v>5.72995554510265</v>
      </c>
      <c r="G300">
        <v>6.21873289116604</v>
      </c>
      <c r="H300">
        <v>8.35212958656873</v>
      </c>
      <c r="I300">
        <v>973.024287403473</v>
      </c>
      <c r="K300">
        <f t="shared" si="552"/>
        <v>15.7791088441353</v>
      </c>
      <c r="L300">
        <f t="shared" si="553"/>
        <v>18.6748945736933</v>
      </c>
      <c r="M300">
        <f t="shared" si="554"/>
        <v>24.4048501187959</v>
      </c>
      <c r="N300">
        <f t="shared" si="555"/>
        <v>30.623583009962</v>
      </c>
      <c r="O300">
        <f t="shared" si="556"/>
        <v>38.9757125965307</v>
      </c>
      <c r="P300">
        <f t="shared" ref="P300:T300" si="646">SUM(D300:E300)</f>
        <v>9.6736163425456</v>
      </c>
      <c r="Q300">
        <f t="shared" si="646"/>
        <v>8.62574127466066</v>
      </c>
      <c r="R300">
        <f t="shared" si="646"/>
        <v>11.9486884362687</v>
      </c>
      <c r="S300">
        <f t="shared" si="646"/>
        <v>14.5708624777348</v>
      </c>
      <c r="T300">
        <f t="shared" si="646"/>
        <v>981.376416990042</v>
      </c>
      <c r="U300">
        <f t="shared" ref="U300:W300" si="647">SUM(D300:F300)</f>
        <v>15.4035718876482</v>
      </c>
      <c r="V300">
        <f t="shared" si="647"/>
        <v>14.8444741658267</v>
      </c>
      <c r="W300">
        <f t="shared" si="647"/>
        <v>20.3008180228374</v>
      </c>
      <c r="X300">
        <f t="shared" si="559"/>
        <v>1002.99872176886</v>
      </c>
      <c r="Y300">
        <f t="shared" si="560"/>
        <v>15.8923492337116</v>
      </c>
      <c r="Z300">
        <f t="shared" si="561"/>
        <v>14.0820851316714</v>
      </c>
      <c r="AA300">
        <f t="shared" si="562"/>
        <v>993.32510542631</v>
      </c>
      <c r="AB300">
        <f t="shared" si="563"/>
        <v>987.595149881208</v>
      </c>
    </row>
    <row r="301" spans="1:28">
      <c r="A301" s="4">
        <v>996</v>
      </c>
      <c r="C301">
        <v>-9.30050419339714</v>
      </c>
      <c r="D301">
        <v>4.7269995205469</v>
      </c>
      <c r="E301">
        <v>5.86438110998358</v>
      </c>
      <c r="F301">
        <v>7.59977523358889</v>
      </c>
      <c r="G301">
        <v>5.78926008808343</v>
      </c>
      <c r="H301">
        <v>9.25327910741519</v>
      </c>
      <c r="I301">
        <v>972.066809133784</v>
      </c>
      <c r="K301">
        <f t="shared" si="552"/>
        <v>-4.57350467285024</v>
      </c>
      <c r="L301">
        <f t="shared" si="553"/>
        <v>1.29087643713334</v>
      </c>
      <c r="M301">
        <f t="shared" si="554"/>
        <v>8.89065167072223</v>
      </c>
      <c r="N301">
        <f t="shared" si="555"/>
        <v>14.6799117588057</v>
      </c>
      <c r="O301">
        <f t="shared" si="556"/>
        <v>23.9331908662208</v>
      </c>
      <c r="P301">
        <f t="shared" ref="P301:T301" si="648">SUM(D301:E301)</f>
        <v>10.5913806305305</v>
      </c>
      <c r="Q301">
        <f t="shared" si="648"/>
        <v>13.4641563435725</v>
      </c>
      <c r="R301">
        <f t="shared" si="648"/>
        <v>13.3890353216723</v>
      </c>
      <c r="S301">
        <f t="shared" si="648"/>
        <v>15.0425391954986</v>
      </c>
      <c r="T301">
        <f t="shared" si="648"/>
        <v>981.320088241199</v>
      </c>
      <c r="U301">
        <f t="shared" ref="U301:W301" si="649">SUM(D301:F301)</f>
        <v>18.1911558641194</v>
      </c>
      <c r="V301">
        <f t="shared" si="649"/>
        <v>19.2534164316559</v>
      </c>
      <c r="W301">
        <f t="shared" si="649"/>
        <v>22.6423144290875</v>
      </c>
      <c r="X301">
        <f t="shared" si="559"/>
        <v>1005.3005041934</v>
      </c>
      <c r="Y301">
        <f t="shared" si="560"/>
        <v>16.3806407186139</v>
      </c>
      <c r="Z301">
        <f t="shared" si="561"/>
        <v>16.8530543410041</v>
      </c>
      <c r="AA301">
        <f t="shared" si="562"/>
        <v>994.709123562871</v>
      </c>
      <c r="AB301">
        <f t="shared" si="563"/>
        <v>987.109348329283</v>
      </c>
    </row>
    <row r="302" spans="1:28">
      <c r="A302" s="4">
        <v>1010</v>
      </c>
      <c r="C302">
        <v>5.4199120314426</v>
      </c>
      <c r="D302">
        <v>-0.118726409243341</v>
      </c>
      <c r="E302">
        <v>8.83716433036854</v>
      </c>
      <c r="F302">
        <v>9.22073440724578</v>
      </c>
      <c r="G302">
        <v>5.38007526917947</v>
      </c>
      <c r="H302">
        <v>10.1426521833578</v>
      </c>
      <c r="I302">
        <v>971.11818818765</v>
      </c>
      <c r="K302">
        <f t="shared" si="552"/>
        <v>5.30118562219926</v>
      </c>
      <c r="L302">
        <f t="shared" si="553"/>
        <v>14.1383499525678</v>
      </c>
      <c r="M302">
        <f t="shared" si="554"/>
        <v>23.3590843598136</v>
      </c>
      <c r="N302">
        <f t="shared" si="555"/>
        <v>28.7391596289931</v>
      </c>
      <c r="O302">
        <f t="shared" si="556"/>
        <v>38.8818118123508</v>
      </c>
      <c r="P302">
        <f t="shared" ref="P302:T302" si="650">SUM(D302:E302)</f>
        <v>8.7184379211252</v>
      </c>
      <c r="Q302">
        <f t="shared" si="650"/>
        <v>18.0578987376143</v>
      </c>
      <c r="R302">
        <f t="shared" si="650"/>
        <v>14.6008096764252</v>
      </c>
      <c r="S302">
        <f t="shared" si="650"/>
        <v>15.5227274525373</v>
      </c>
      <c r="T302">
        <f t="shared" si="650"/>
        <v>981.260840371008</v>
      </c>
      <c r="U302">
        <f t="shared" ref="U302:W302" si="651">SUM(D302:F302)</f>
        <v>17.939172328371</v>
      </c>
      <c r="V302">
        <f t="shared" si="651"/>
        <v>23.4379740067938</v>
      </c>
      <c r="W302">
        <f t="shared" si="651"/>
        <v>24.7434618597831</v>
      </c>
      <c r="X302">
        <f t="shared" si="559"/>
        <v>1004.58008796856</v>
      </c>
      <c r="Y302">
        <f t="shared" si="560"/>
        <v>14.0985131903047</v>
      </c>
      <c r="Z302">
        <f t="shared" si="561"/>
        <v>19.3633865906036</v>
      </c>
      <c r="AA302">
        <f t="shared" si="562"/>
        <v>995.861650047433</v>
      </c>
      <c r="AB302">
        <f t="shared" si="563"/>
        <v>986.640915640187</v>
      </c>
    </row>
    <row r="303" spans="1:28">
      <c r="A303" s="4">
        <v>1002.5</v>
      </c>
      <c r="C303">
        <v>-1.28071272365426</v>
      </c>
      <c r="D303">
        <v>-5.35780236601711</v>
      </c>
      <c r="E303">
        <v>12.3731451886602</v>
      </c>
      <c r="F303">
        <v>10.5756661118407</v>
      </c>
      <c r="G303">
        <v>4.99110172810909</v>
      </c>
      <c r="H303">
        <v>11.0201698236012</v>
      </c>
      <c r="I303">
        <v>970.178432237459</v>
      </c>
      <c r="K303">
        <f t="shared" si="552"/>
        <v>-6.63851508967137</v>
      </c>
      <c r="L303">
        <f t="shared" si="553"/>
        <v>5.73463009898883</v>
      </c>
      <c r="M303">
        <f t="shared" si="554"/>
        <v>16.3102962108295</v>
      </c>
      <c r="N303">
        <f t="shared" si="555"/>
        <v>21.3013979389386</v>
      </c>
      <c r="O303">
        <f t="shared" si="556"/>
        <v>32.3215677625398</v>
      </c>
      <c r="P303">
        <f t="shared" ref="P303:T303" si="652">SUM(D303:E303)</f>
        <v>7.01534282264309</v>
      </c>
      <c r="Q303">
        <f t="shared" si="652"/>
        <v>22.9488113005009</v>
      </c>
      <c r="R303">
        <f t="shared" si="652"/>
        <v>15.5667678399498</v>
      </c>
      <c r="S303">
        <f t="shared" si="652"/>
        <v>16.0112715517103</v>
      </c>
      <c r="T303">
        <f t="shared" si="652"/>
        <v>981.19860206106</v>
      </c>
      <c r="U303">
        <f t="shared" ref="U303:W303" si="653">SUM(D303:F303)</f>
        <v>17.5910089344838</v>
      </c>
      <c r="V303">
        <f t="shared" si="653"/>
        <v>27.93991302861</v>
      </c>
      <c r="W303">
        <f t="shared" si="653"/>
        <v>26.586937663551</v>
      </c>
      <c r="X303">
        <f t="shared" si="559"/>
        <v>1003.78071272365</v>
      </c>
      <c r="Y303">
        <f t="shared" si="560"/>
        <v>12.0064445507522</v>
      </c>
      <c r="Z303">
        <f t="shared" si="561"/>
        <v>21.5958359354419</v>
      </c>
      <c r="AA303">
        <f t="shared" si="562"/>
        <v>996.76536990101</v>
      </c>
      <c r="AB303">
        <f t="shared" si="563"/>
        <v>986.189703789169</v>
      </c>
    </row>
    <row r="304" spans="1:28">
      <c r="A304" s="4">
        <v>999</v>
      </c>
      <c r="C304">
        <v>-6.46446633641489</v>
      </c>
      <c r="D304">
        <v>-8.02943529598442</v>
      </c>
      <c r="E304">
        <v>16.0650392164265</v>
      </c>
      <c r="F304">
        <v>11.6724993937047</v>
      </c>
      <c r="G304">
        <v>4.62292692668885</v>
      </c>
      <c r="H304">
        <v>11.8858884191341</v>
      </c>
      <c r="I304">
        <v>969.247547676449</v>
      </c>
      <c r="K304">
        <f t="shared" si="552"/>
        <v>-14.4939016323993</v>
      </c>
      <c r="L304">
        <f t="shared" si="553"/>
        <v>1.57113758402719</v>
      </c>
      <c r="M304">
        <f t="shared" si="554"/>
        <v>13.2436369777319</v>
      </c>
      <c r="N304">
        <f t="shared" si="555"/>
        <v>17.8665639044207</v>
      </c>
      <c r="O304">
        <f t="shared" si="556"/>
        <v>29.7524523235548</v>
      </c>
      <c r="P304">
        <f t="shared" ref="P304:T304" si="654">SUM(D304:E304)</f>
        <v>8.03560392044208</v>
      </c>
      <c r="Q304">
        <f t="shared" si="654"/>
        <v>27.7375386101312</v>
      </c>
      <c r="R304">
        <f t="shared" si="654"/>
        <v>16.2954263203935</v>
      </c>
      <c r="S304">
        <f t="shared" si="654"/>
        <v>16.5088153458229</v>
      </c>
      <c r="T304">
        <f t="shared" si="654"/>
        <v>981.133436095583</v>
      </c>
      <c r="U304">
        <f t="shared" ref="U304:W304" si="655">SUM(D304:F304)</f>
        <v>19.7081033141468</v>
      </c>
      <c r="V304">
        <f t="shared" si="655"/>
        <v>32.36046553682</v>
      </c>
      <c r="W304">
        <f t="shared" si="655"/>
        <v>28.1813147395277</v>
      </c>
      <c r="X304">
        <f t="shared" si="559"/>
        <v>1005.46446633642</v>
      </c>
      <c r="Y304">
        <f t="shared" si="560"/>
        <v>12.6585308471309</v>
      </c>
      <c r="Z304">
        <f t="shared" si="561"/>
        <v>23.5583878128388</v>
      </c>
      <c r="AA304">
        <f t="shared" si="562"/>
        <v>997.428862415977</v>
      </c>
      <c r="AB304">
        <f t="shared" si="563"/>
        <v>985.756363022272</v>
      </c>
    </row>
    <row r="305" spans="1:28">
      <c r="A305" s="4">
        <v>1018</v>
      </c>
      <c r="C305">
        <v>7.44066097581597</v>
      </c>
      <c r="D305">
        <v>-6.06961446730388</v>
      </c>
      <c r="E305">
        <v>18.7647502264902</v>
      </c>
      <c r="F305">
        <v>12.5243474934956</v>
      </c>
      <c r="G305">
        <v>4.2742861677492</v>
      </c>
      <c r="H305">
        <v>12.7400324737389</v>
      </c>
      <c r="I305">
        <v>968.325537130013</v>
      </c>
      <c r="K305">
        <f t="shared" si="552"/>
        <v>1.37104650851209</v>
      </c>
      <c r="L305">
        <f t="shared" si="553"/>
        <v>20.1357967350023</v>
      </c>
      <c r="M305">
        <f t="shared" si="554"/>
        <v>32.6601442284979</v>
      </c>
      <c r="N305">
        <f t="shared" si="555"/>
        <v>36.9344303962471</v>
      </c>
      <c r="O305">
        <f t="shared" si="556"/>
        <v>49.674462869986</v>
      </c>
      <c r="P305">
        <f t="shared" ref="P305:T305" si="656">SUM(D305:E305)</f>
        <v>12.6951357591863</v>
      </c>
      <c r="Q305">
        <f t="shared" si="656"/>
        <v>31.2890977199858</v>
      </c>
      <c r="R305">
        <f t="shared" si="656"/>
        <v>16.7986336612448</v>
      </c>
      <c r="S305">
        <f t="shared" si="656"/>
        <v>17.0143186414881</v>
      </c>
      <c r="T305">
        <f t="shared" si="656"/>
        <v>981.065569603752</v>
      </c>
      <c r="U305">
        <f t="shared" ref="U305:W305" si="657">SUM(D305:F305)</f>
        <v>25.2194832526819</v>
      </c>
      <c r="V305">
        <f t="shared" si="657"/>
        <v>35.563383887735</v>
      </c>
      <c r="W305">
        <f t="shared" si="657"/>
        <v>29.5386661349837</v>
      </c>
      <c r="X305">
        <f t="shared" si="559"/>
        <v>1010.55933902418</v>
      </c>
      <c r="Y305">
        <f t="shared" si="560"/>
        <v>16.9694219269355</v>
      </c>
      <c r="Z305">
        <f t="shared" si="561"/>
        <v>25.2643799672345</v>
      </c>
      <c r="AA305">
        <f t="shared" si="562"/>
        <v>997.864203264997</v>
      </c>
      <c r="AB305">
        <f t="shared" si="563"/>
        <v>985.339855771501</v>
      </c>
    </row>
    <row r="306" spans="1:28">
      <c r="A306" s="4">
        <v>1011</v>
      </c>
      <c r="C306">
        <v>-6.45564480435997</v>
      </c>
      <c r="D306">
        <v>-0.368891408185867</v>
      </c>
      <c r="E306">
        <v>19.748742615415</v>
      </c>
      <c r="F306">
        <v>13.1366288289057</v>
      </c>
      <c r="G306">
        <v>3.94390421272233</v>
      </c>
      <c r="H306">
        <v>13.5828581533417</v>
      </c>
      <c r="I306">
        <v>967.412402402159</v>
      </c>
      <c r="K306">
        <f t="shared" si="552"/>
        <v>-6.82453621254584</v>
      </c>
      <c r="L306">
        <f t="shared" si="553"/>
        <v>12.9242064028692</v>
      </c>
      <c r="M306">
        <f t="shared" si="554"/>
        <v>26.0608352317749</v>
      </c>
      <c r="N306">
        <f t="shared" si="555"/>
        <v>30.0047394444972</v>
      </c>
      <c r="O306">
        <f t="shared" si="556"/>
        <v>43.5875975978389</v>
      </c>
      <c r="P306">
        <f t="shared" ref="P306:T306" si="658">SUM(D306:E306)</f>
        <v>19.3798512072291</v>
      </c>
      <c r="Q306">
        <f t="shared" si="658"/>
        <v>32.8853714443207</v>
      </c>
      <c r="R306">
        <f t="shared" si="658"/>
        <v>17.080533041628</v>
      </c>
      <c r="S306">
        <f t="shared" si="658"/>
        <v>17.526762366064</v>
      </c>
      <c r="T306">
        <f t="shared" si="658"/>
        <v>980.995260555501</v>
      </c>
      <c r="U306">
        <f t="shared" ref="U306:W306" si="659">SUM(D306:F306)</f>
        <v>32.5164800361348</v>
      </c>
      <c r="V306">
        <f t="shared" si="659"/>
        <v>36.829275657043</v>
      </c>
      <c r="W306">
        <f t="shared" si="659"/>
        <v>30.6633911949697</v>
      </c>
      <c r="X306">
        <f t="shared" si="559"/>
        <v>1017.45564480436</v>
      </c>
      <c r="Y306">
        <f t="shared" si="560"/>
        <v>23.3237554199515</v>
      </c>
      <c r="Z306">
        <f t="shared" si="561"/>
        <v>26.7194869822474</v>
      </c>
      <c r="AA306">
        <f t="shared" si="562"/>
        <v>998.075793597129</v>
      </c>
      <c r="AB306">
        <f t="shared" si="563"/>
        <v>984.939164768223</v>
      </c>
    </row>
    <row r="307" spans="1:28">
      <c r="A307" s="4">
        <v>1025.5</v>
      </c>
      <c r="C307">
        <v>2.60331228144343</v>
      </c>
      <c r="D307">
        <v>6.21805901773877</v>
      </c>
      <c r="E307">
        <v>18.6074198151492</v>
      </c>
      <c r="F307">
        <v>13.5182422570377</v>
      </c>
      <c r="G307">
        <v>3.63028462264993</v>
      </c>
      <c r="H307">
        <v>14.4145390007352</v>
      </c>
      <c r="I307">
        <v>966.508143005246</v>
      </c>
      <c r="K307">
        <f t="shared" si="552"/>
        <v>8.8213712991822</v>
      </c>
      <c r="L307">
        <f t="shared" si="553"/>
        <v>27.4287911143314</v>
      </c>
      <c r="M307">
        <f t="shared" si="554"/>
        <v>40.9470333713691</v>
      </c>
      <c r="N307">
        <f t="shared" si="555"/>
        <v>44.577317994019</v>
      </c>
      <c r="O307">
        <f t="shared" si="556"/>
        <v>58.9918569947542</v>
      </c>
      <c r="P307">
        <f t="shared" ref="P307:T307" si="660">SUM(D307:E307)</f>
        <v>24.825478832888</v>
      </c>
      <c r="Q307">
        <f t="shared" si="660"/>
        <v>32.1256620721869</v>
      </c>
      <c r="R307">
        <f t="shared" si="660"/>
        <v>17.1485268796876</v>
      </c>
      <c r="S307">
        <f t="shared" si="660"/>
        <v>18.0448236233851</v>
      </c>
      <c r="T307">
        <f t="shared" si="660"/>
        <v>980.922682005981</v>
      </c>
      <c r="U307">
        <f t="shared" ref="U307:W307" si="661">SUM(D307:F307)</f>
        <v>38.3437210899257</v>
      </c>
      <c r="V307">
        <f t="shared" si="661"/>
        <v>35.7559466948368</v>
      </c>
      <c r="W307">
        <f t="shared" si="661"/>
        <v>31.5630658804228</v>
      </c>
      <c r="X307">
        <f t="shared" si="559"/>
        <v>1022.89668771856</v>
      </c>
      <c r="Y307">
        <f t="shared" si="560"/>
        <v>28.4557634555379</v>
      </c>
      <c r="Z307">
        <f t="shared" si="561"/>
        <v>27.9327812577729</v>
      </c>
      <c r="AA307">
        <f t="shared" si="562"/>
        <v>998.071208885669</v>
      </c>
      <c r="AB307">
        <f t="shared" si="563"/>
        <v>984.552966628631</v>
      </c>
    </row>
    <row r="308" spans="1:28">
      <c r="A308" s="4">
        <v>1029.5</v>
      </c>
      <c r="C308">
        <v>5.95746752865618</v>
      </c>
      <c r="D308">
        <v>9.70154124377128</v>
      </c>
      <c r="E308">
        <v>15.9771094033474</v>
      </c>
      <c r="F308">
        <v>13.6825351392373</v>
      </c>
      <c r="G308">
        <v>3.33340465729696</v>
      </c>
      <c r="H308">
        <v>15.2351859245232</v>
      </c>
      <c r="I308">
        <v>965.612756103173</v>
      </c>
      <c r="K308">
        <f t="shared" si="552"/>
        <v>15.6590087724275</v>
      </c>
      <c r="L308">
        <f t="shared" si="553"/>
        <v>31.6361181757749</v>
      </c>
      <c r="M308">
        <f t="shared" si="554"/>
        <v>45.3186533150122</v>
      </c>
      <c r="N308">
        <f t="shared" si="555"/>
        <v>48.6520579723091</v>
      </c>
      <c r="O308">
        <f t="shared" si="556"/>
        <v>63.8872438968323</v>
      </c>
      <c r="P308">
        <f t="shared" ref="P308:T308" si="662">SUM(D308:E308)</f>
        <v>25.6786506471187</v>
      </c>
      <c r="Q308">
        <f t="shared" si="662"/>
        <v>29.6596445425847</v>
      </c>
      <c r="R308">
        <f t="shared" si="662"/>
        <v>17.0159397965343</v>
      </c>
      <c r="S308">
        <f t="shared" si="662"/>
        <v>18.5685905818202</v>
      </c>
      <c r="T308">
        <f t="shared" si="662"/>
        <v>980.847942027696</v>
      </c>
      <c r="U308">
        <f t="shared" ref="U308:W308" si="663">SUM(D308:F308)</f>
        <v>39.361185786356</v>
      </c>
      <c r="V308">
        <f t="shared" si="663"/>
        <v>32.9930491998817</v>
      </c>
      <c r="W308">
        <f t="shared" si="663"/>
        <v>32.2511257210575</v>
      </c>
      <c r="X308">
        <f t="shared" si="559"/>
        <v>1023.54253247135</v>
      </c>
      <c r="Y308">
        <f t="shared" si="560"/>
        <v>29.0120553044156</v>
      </c>
      <c r="Z308">
        <f t="shared" si="561"/>
        <v>28.9177210637605</v>
      </c>
      <c r="AA308">
        <f t="shared" si="562"/>
        <v>997.86388182423</v>
      </c>
      <c r="AB308">
        <f t="shared" si="563"/>
        <v>984.181346684993</v>
      </c>
    </row>
    <row r="309" spans="1:28">
      <c r="A309" s="4">
        <v>1014</v>
      </c>
      <c r="C309">
        <v>-4.07705512637845</v>
      </c>
      <c r="D309">
        <v>7.57812824838509</v>
      </c>
      <c r="E309">
        <v>13.0328496103088</v>
      </c>
      <c r="F309">
        <v>13.6406699236273</v>
      </c>
      <c r="G309">
        <v>3.0543106199058</v>
      </c>
      <c r="H309">
        <v>16.0448625533116</v>
      </c>
      <c r="I309">
        <v>964.726234170841</v>
      </c>
      <c r="K309">
        <f t="shared" si="552"/>
        <v>3.50107312200664</v>
      </c>
      <c r="L309">
        <f t="shared" si="553"/>
        <v>16.5339227323154</v>
      </c>
      <c r="M309">
        <f t="shared" si="554"/>
        <v>30.1745926559427</v>
      </c>
      <c r="N309">
        <f t="shared" si="555"/>
        <v>33.2289032758485</v>
      </c>
      <c r="O309">
        <f t="shared" si="556"/>
        <v>49.2737658291601</v>
      </c>
      <c r="P309">
        <f t="shared" ref="P309:T309" si="664">SUM(D309:E309)</f>
        <v>20.6109778586939</v>
      </c>
      <c r="Q309">
        <f t="shared" si="664"/>
        <v>26.6735195339361</v>
      </c>
      <c r="R309">
        <f t="shared" si="664"/>
        <v>16.6949805435331</v>
      </c>
      <c r="S309">
        <f t="shared" si="664"/>
        <v>19.0991731732174</v>
      </c>
      <c r="T309">
        <f t="shared" si="664"/>
        <v>980.771096724153</v>
      </c>
      <c r="U309">
        <f t="shared" ref="U309:W309" si="665">SUM(D309:F309)</f>
        <v>34.2516477823212</v>
      </c>
      <c r="V309">
        <f t="shared" si="665"/>
        <v>29.7278301538419</v>
      </c>
      <c r="W309">
        <f t="shared" si="665"/>
        <v>32.7398430968447</v>
      </c>
      <c r="X309">
        <f t="shared" si="559"/>
        <v>1018.07705512638</v>
      </c>
      <c r="Y309">
        <f t="shared" si="560"/>
        <v>23.6652884785997</v>
      </c>
      <c r="Z309">
        <f t="shared" si="561"/>
        <v>29.6855324769389</v>
      </c>
      <c r="AA309">
        <f t="shared" si="562"/>
        <v>997.466077267686</v>
      </c>
      <c r="AB309">
        <f t="shared" si="563"/>
        <v>983.825407344058</v>
      </c>
    </row>
    <row r="310" spans="1:28">
      <c r="A310" s="4">
        <v>1012.5</v>
      </c>
      <c r="C310">
        <v>4.08957750226614</v>
      </c>
      <c r="D310">
        <v>1.03920821489509</v>
      </c>
      <c r="E310">
        <v>10.5061424774352</v>
      </c>
      <c r="F310">
        <v>13.379031071845</v>
      </c>
      <c r="G310">
        <v>2.79384456446235</v>
      </c>
      <c r="H310">
        <v>16.8436284212564</v>
      </c>
      <c r="I310">
        <v>963.848567747839</v>
      </c>
      <c r="K310">
        <f t="shared" si="552"/>
        <v>5.12878571716123</v>
      </c>
      <c r="L310">
        <f t="shared" si="553"/>
        <v>15.6349281945964</v>
      </c>
      <c r="M310">
        <f t="shared" si="554"/>
        <v>29.0139592664414</v>
      </c>
      <c r="N310">
        <f t="shared" si="555"/>
        <v>31.8078038309038</v>
      </c>
      <c r="O310">
        <f t="shared" si="556"/>
        <v>48.6514322521602</v>
      </c>
      <c r="P310">
        <f t="shared" ref="P310:T310" si="666">SUM(D310:E310)</f>
        <v>11.5453506923303</v>
      </c>
      <c r="Q310">
        <f t="shared" si="666"/>
        <v>23.8851735492802</v>
      </c>
      <c r="R310">
        <f t="shared" si="666"/>
        <v>16.1728756363073</v>
      </c>
      <c r="S310">
        <f t="shared" si="666"/>
        <v>19.6374729857188</v>
      </c>
      <c r="T310">
        <f t="shared" si="666"/>
        <v>980.692196169095</v>
      </c>
      <c r="U310">
        <f t="shared" ref="U310:W310" si="667">SUM(D310:F310)</f>
        <v>24.9243817641753</v>
      </c>
      <c r="V310">
        <f t="shared" si="667"/>
        <v>26.6790181137426</v>
      </c>
      <c r="W310">
        <f t="shared" si="667"/>
        <v>33.0165040575638</v>
      </c>
      <c r="X310">
        <f t="shared" si="559"/>
        <v>1008.41042249773</v>
      </c>
      <c r="Y310">
        <f t="shared" si="560"/>
        <v>14.3391952567926</v>
      </c>
      <c r="Z310">
        <f t="shared" si="561"/>
        <v>30.2226594931014</v>
      </c>
      <c r="AA310">
        <f t="shared" si="562"/>
        <v>996.865071805403</v>
      </c>
      <c r="AB310">
        <f t="shared" si="563"/>
        <v>983.486040733558</v>
      </c>
    </row>
    <row r="311" spans="1:28">
      <c r="A311" s="4">
        <v>996.5</v>
      </c>
      <c r="C311">
        <v>-1.55852438033758</v>
      </c>
      <c r="D311">
        <v>-5.98766225973822</v>
      </c>
      <c r="E311">
        <v>7.99564324740332</v>
      </c>
      <c r="F311">
        <v>12.8867646973419</v>
      </c>
      <c r="G311">
        <v>2.55247486940129</v>
      </c>
      <c r="H311">
        <v>17.631561001735</v>
      </c>
      <c r="I311">
        <v>962.979742824193</v>
      </c>
      <c r="K311">
        <f t="shared" si="552"/>
        <v>-7.5461866400758</v>
      </c>
      <c r="L311">
        <f t="shared" si="553"/>
        <v>0.449456607327521</v>
      </c>
      <c r="M311">
        <f t="shared" si="554"/>
        <v>13.3362213046694</v>
      </c>
      <c r="N311">
        <f t="shared" si="555"/>
        <v>15.8886961740707</v>
      </c>
      <c r="O311">
        <f t="shared" si="556"/>
        <v>33.5202571758057</v>
      </c>
      <c r="P311">
        <f t="shared" ref="P311:T311" si="668">SUM(D311:E311)</f>
        <v>2.0079809876651</v>
      </c>
      <c r="Q311">
        <f t="shared" si="668"/>
        <v>20.8824079447452</v>
      </c>
      <c r="R311">
        <f t="shared" si="668"/>
        <v>15.4392395667432</v>
      </c>
      <c r="S311">
        <f t="shared" si="668"/>
        <v>20.1840358711363</v>
      </c>
      <c r="T311">
        <f t="shared" si="668"/>
        <v>980.611303825928</v>
      </c>
      <c r="U311">
        <f t="shared" ref="U311:W311" si="669">SUM(D311:F311)</f>
        <v>14.894745685007</v>
      </c>
      <c r="V311">
        <f t="shared" si="669"/>
        <v>23.4348828141465</v>
      </c>
      <c r="W311">
        <f t="shared" si="669"/>
        <v>33.0708005684782</v>
      </c>
      <c r="X311">
        <f t="shared" si="559"/>
        <v>998.058524380336</v>
      </c>
      <c r="Y311">
        <f t="shared" si="560"/>
        <v>4.56045585706639</v>
      </c>
      <c r="Z311">
        <f t="shared" si="561"/>
        <v>30.5183256990769</v>
      </c>
      <c r="AA311">
        <f t="shared" si="562"/>
        <v>996.050543392671</v>
      </c>
      <c r="AB311">
        <f t="shared" si="563"/>
        <v>983.163778695329</v>
      </c>
    </row>
    <row r="312" spans="1:28">
      <c r="A312" s="4">
        <v>986</v>
      </c>
      <c r="C312">
        <v>-4.58100552229465</v>
      </c>
      <c r="D312">
        <v>-9.14604715284449</v>
      </c>
      <c r="E312">
        <v>4.66905103695834</v>
      </c>
      <c r="F312">
        <v>12.2005151917215</v>
      </c>
      <c r="G312">
        <v>2.32901279160243</v>
      </c>
      <c r="H312">
        <v>18.4087305254303</v>
      </c>
      <c r="I312">
        <v>962.119743129426</v>
      </c>
      <c r="K312">
        <f t="shared" si="552"/>
        <v>-13.7270526751391</v>
      </c>
      <c r="L312">
        <f t="shared" si="553"/>
        <v>-9.0580016381808</v>
      </c>
      <c r="M312">
        <f t="shared" si="554"/>
        <v>3.1425135535407</v>
      </c>
      <c r="N312">
        <f t="shared" si="555"/>
        <v>5.47152634514313</v>
      </c>
      <c r="O312">
        <f t="shared" si="556"/>
        <v>23.8802568705734</v>
      </c>
      <c r="P312">
        <f t="shared" ref="P312:T312" si="670">SUM(D312:E312)</f>
        <v>-4.47699611588615</v>
      </c>
      <c r="Q312">
        <f t="shared" si="670"/>
        <v>16.8695662286798</v>
      </c>
      <c r="R312">
        <f t="shared" si="670"/>
        <v>14.5295279833239</v>
      </c>
      <c r="S312">
        <f t="shared" si="670"/>
        <v>20.7377433170327</v>
      </c>
      <c r="T312">
        <f t="shared" si="670"/>
        <v>980.528473654856</v>
      </c>
      <c r="U312">
        <f t="shared" ref="U312:W312" si="671">SUM(D312:F312)</f>
        <v>7.72351907583535</v>
      </c>
      <c r="V312">
        <f t="shared" si="671"/>
        <v>19.1985790202823</v>
      </c>
      <c r="W312">
        <f t="shared" si="671"/>
        <v>32.9382585087542</v>
      </c>
      <c r="X312">
        <f t="shared" si="559"/>
        <v>990.581005522294</v>
      </c>
      <c r="Y312">
        <f t="shared" si="560"/>
        <v>-2.14798332428372</v>
      </c>
      <c r="Z312">
        <f t="shared" si="561"/>
        <v>30.6092457171518</v>
      </c>
      <c r="AA312">
        <f t="shared" si="562"/>
        <v>995.05800163818</v>
      </c>
      <c r="AB312">
        <f t="shared" si="563"/>
        <v>982.857486446459</v>
      </c>
    </row>
    <row r="313" spans="1:28">
      <c r="A313" s="4">
        <v>992</v>
      </c>
      <c r="C313">
        <v>3.97720646711186</v>
      </c>
      <c r="D313">
        <v>-6.2307924336595</v>
      </c>
      <c r="E313">
        <v>0.322439012729497</v>
      </c>
      <c r="F313">
        <v>11.3666700842028</v>
      </c>
      <c r="G313">
        <v>2.12064193632646</v>
      </c>
      <c r="H313">
        <v>19.1752830004152</v>
      </c>
      <c r="I313">
        <v>961.268551932876</v>
      </c>
      <c r="K313">
        <f t="shared" si="552"/>
        <v>-2.25358596654764</v>
      </c>
      <c r="L313">
        <f t="shared" si="553"/>
        <v>-1.93114695381814</v>
      </c>
      <c r="M313">
        <f t="shared" si="554"/>
        <v>9.43552313038466</v>
      </c>
      <c r="N313">
        <f t="shared" si="555"/>
        <v>11.5561650667111</v>
      </c>
      <c r="O313">
        <f t="shared" si="556"/>
        <v>30.7314480671263</v>
      </c>
      <c r="P313">
        <f t="shared" ref="P313:T313" si="672">SUM(D313:E313)</f>
        <v>-5.90835342093</v>
      </c>
      <c r="Q313">
        <f t="shared" si="672"/>
        <v>11.6891090969323</v>
      </c>
      <c r="R313">
        <f t="shared" si="672"/>
        <v>13.4873120205293</v>
      </c>
      <c r="S313">
        <f t="shared" si="672"/>
        <v>21.2959249367417</v>
      </c>
      <c r="T313">
        <f t="shared" si="672"/>
        <v>980.443834933291</v>
      </c>
      <c r="U313">
        <f t="shared" ref="U313:W313" si="673">SUM(D313:F313)</f>
        <v>5.4583166632728</v>
      </c>
      <c r="V313">
        <f t="shared" si="673"/>
        <v>13.8097510332588</v>
      </c>
      <c r="W313">
        <f t="shared" si="673"/>
        <v>32.6625950209445</v>
      </c>
      <c r="X313">
        <f t="shared" si="559"/>
        <v>988.02279353289</v>
      </c>
      <c r="Y313">
        <f t="shared" si="560"/>
        <v>-3.78771148460354</v>
      </c>
      <c r="Z313">
        <f t="shared" si="561"/>
        <v>30.541953084618</v>
      </c>
      <c r="AA313">
        <f t="shared" si="562"/>
        <v>993.93114695382</v>
      </c>
      <c r="AB313">
        <f t="shared" si="563"/>
        <v>982.564476869618</v>
      </c>
    </row>
    <row r="314" spans="1:28">
      <c r="A314" s="4">
        <v>984</v>
      </c>
      <c r="C314">
        <v>-4.98517027498205</v>
      </c>
      <c r="D314">
        <v>0.80506285741324</v>
      </c>
      <c r="E314">
        <v>-4.53974927104569</v>
      </c>
      <c r="F314">
        <v>10.4391166369419</v>
      </c>
      <c r="G314">
        <v>1.92326389306449</v>
      </c>
      <c r="H314">
        <v>19.9313243736103</v>
      </c>
      <c r="I314">
        <v>960.426151785</v>
      </c>
      <c r="K314">
        <f t="shared" si="552"/>
        <v>-4.18010741756881</v>
      </c>
      <c r="L314">
        <f t="shared" si="553"/>
        <v>-8.7198566886145</v>
      </c>
      <c r="M314">
        <f t="shared" si="554"/>
        <v>1.7192599483274</v>
      </c>
      <c r="N314">
        <f t="shared" si="555"/>
        <v>3.64252384139189</v>
      </c>
      <c r="O314">
        <f t="shared" si="556"/>
        <v>23.5738482150022</v>
      </c>
      <c r="P314">
        <f t="shared" ref="P314:T314" si="674">SUM(D314:E314)</f>
        <v>-3.73468641363245</v>
      </c>
      <c r="Q314">
        <f t="shared" si="674"/>
        <v>5.89936736589621</v>
      </c>
      <c r="R314">
        <f t="shared" si="674"/>
        <v>12.3623805300064</v>
      </c>
      <c r="S314">
        <f t="shared" si="674"/>
        <v>21.8545882666748</v>
      </c>
      <c r="T314">
        <f t="shared" si="674"/>
        <v>980.35747615861</v>
      </c>
      <c r="U314">
        <f t="shared" ref="U314:W314" si="675">SUM(D314:F314)</f>
        <v>6.70443022330945</v>
      </c>
      <c r="V314">
        <f t="shared" si="675"/>
        <v>7.8226312589607</v>
      </c>
      <c r="W314">
        <f t="shared" si="675"/>
        <v>32.2937049036167</v>
      </c>
      <c r="X314">
        <f t="shared" si="559"/>
        <v>988.985170274984</v>
      </c>
      <c r="Y314">
        <f t="shared" si="560"/>
        <v>-1.81142252056796</v>
      </c>
      <c r="Z314">
        <f t="shared" si="561"/>
        <v>30.3704410105522</v>
      </c>
      <c r="AA314">
        <f t="shared" si="562"/>
        <v>992.719856688617</v>
      </c>
      <c r="AB314">
        <f t="shared" si="563"/>
        <v>982.280740051675</v>
      </c>
    </row>
    <row r="315" spans="1:28">
      <c r="A315" s="4">
        <v>992.5</v>
      </c>
      <c r="C315">
        <v>3.06507965777505</v>
      </c>
      <c r="D315">
        <v>7.38412010222749</v>
      </c>
      <c r="E315">
        <v>-9.39738008779933</v>
      </c>
      <c r="F315">
        <v>9.44690215653841</v>
      </c>
      <c r="G315">
        <v>1.73192108230527</v>
      </c>
      <c r="H315">
        <v>20.6768328116429</v>
      </c>
      <c r="I315">
        <v>959.592524277306</v>
      </c>
      <c r="K315">
        <f t="shared" si="552"/>
        <v>10.4491997600025</v>
      </c>
      <c r="L315">
        <f t="shared" si="553"/>
        <v>1.05181967220321</v>
      </c>
      <c r="M315">
        <f t="shared" si="554"/>
        <v>10.4987218287416</v>
      </c>
      <c r="N315">
        <f t="shared" si="555"/>
        <v>12.2306429110469</v>
      </c>
      <c r="O315">
        <f t="shared" si="556"/>
        <v>32.9074757226898</v>
      </c>
      <c r="P315">
        <f t="shared" ref="P315:T315" si="676">SUM(D315:E315)</f>
        <v>-2.01325998557184</v>
      </c>
      <c r="Q315">
        <f t="shared" si="676"/>
        <v>0.0495220687390798</v>
      </c>
      <c r="R315">
        <f t="shared" si="676"/>
        <v>11.1788232388437</v>
      </c>
      <c r="S315">
        <f t="shared" si="676"/>
        <v>22.4087538939482</v>
      </c>
      <c r="T315">
        <f t="shared" si="676"/>
        <v>980.269357088949</v>
      </c>
      <c r="U315">
        <f t="shared" ref="U315:W315" si="677">SUM(D315:F315)</f>
        <v>7.43364217096657</v>
      </c>
      <c r="V315">
        <f t="shared" si="677"/>
        <v>1.78144315104435</v>
      </c>
      <c r="W315">
        <f t="shared" si="677"/>
        <v>31.8556560504866</v>
      </c>
      <c r="X315">
        <f t="shared" si="559"/>
        <v>989.434920342221</v>
      </c>
      <c r="Y315">
        <f t="shared" si="560"/>
        <v>-0.281338903266571</v>
      </c>
      <c r="Z315">
        <f t="shared" si="561"/>
        <v>30.1237349681813</v>
      </c>
      <c r="AA315">
        <f t="shared" si="562"/>
        <v>991.448180327793</v>
      </c>
      <c r="AB315">
        <f t="shared" si="563"/>
        <v>982.001278171254</v>
      </c>
    </row>
    <row r="316" spans="1:28">
      <c r="A316" s="4">
        <v>990</v>
      </c>
      <c r="C316">
        <v>4.39784339728618</v>
      </c>
      <c r="D316">
        <v>8.87275606818999</v>
      </c>
      <c r="E316">
        <v>-13.3822308968865</v>
      </c>
      <c r="F316">
        <v>8.39014902115541</v>
      </c>
      <c r="G316">
        <v>1.54204357832272</v>
      </c>
      <c r="H316">
        <v>21.4117902856707</v>
      </c>
      <c r="I316">
        <v>958.767648546262</v>
      </c>
      <c r="K316">
        <f t="shared" si="552"/>
        <v>13.2705994654762</v>
      </c>
      <c r="L316">
        <f t="shared" si="553"/>
        <v>-0.111631431410329</v>
      </c>
      <c r="M316">
        <f t="shared" si="554"/>
        <v>8.27851758974508</v>
      </c>
      <c r="N316">
        <f t="shared" si="555"/>
        <v>9.8205611680678</v>
      </c>
      <c r="O316">
        <f t="shared" si="556"/>
        <v>31.2323514537385</v>
      </c>
      <c r="P316">
        <f t="shared" ref="P316:T316" si="678">SUM(D316:E316)</f>
        <v>-4.50947482869651</v>
      </c>
      <c r="Q316">
        <f t="shared" si="678"/>
        <v>-4.99208187573109</v>
      </c>
      <c r="R316">
        <f t="shared" si="678"/>
        <v>9.93219259947813</v>
      </c>
      <c r="S316">
        <f t="shared" si="678"/>
        <v>22.9538338639934</v>
      </c>
      <c r="T316">
        <f t="shared" si="678"/>
        <v>980.179438831933</v>
      </c>
      <c r="U316">
        <f t="shared" ref="U316:W316" si="679">SUM(D316:F316)</f>
        <v>3.8806741924589</v>
      </c>
      <c r="V316">
        <f t="shared" si="679"/>
        <v>-3.45003829740837</v>
      </c>
      <c r="W316">
        <f t="shared" si="679"/>
        <v>31.3439828851488</v>
      </c>
      <c r="X316">
        <f t="shared" si="559"/>
        <v>985.602156602714</v>
      </c>
      <c r="Y316">
        <f t="shared" si="560"/>
        <v>-2.96743125037379</v>
      </c>
      <c r="Z316">
        <f t="shared" si="561"/>
        <v>29.8019393068261</v>
      </c>
      <c r="AA316">
        <f t="shared" si="562"/>
        <v>990.111631431411</v>
      </c>
      <c r="AB316">
        <f t="shared" si="563"/>
        <v>981.721482410255</v>
      </c>
    </row>
    <row r="317" spans="1:28">
      <c r="A317" s="4">
        <v>975</v>
      </c>
      <c r="C317">
        <v>-2.35397394392246</v>
      </c>
      <c r="D317">
        <v>4.2427839389042</v>
      </c>
      <c r="E317">
        <v>-15.5520229326535</v>
      </c>
      <c r="F317">
        <v>7.22487396714763</v>
      </c>
      <c r="G317">
        <v>1.35071161528867</v>
      </c>
      <c r="H317">
        <v>22.1361235533335</v>
      </c>
      <c r="I317">
        <v>957.951503801903</v>
      </c>
      <c r="K317">
        <f t="shared" si="552"/>
        <v>1.88880999498174</v>
      </c>
      <c r="L317">
        <f t="shared" si="553"/>
        <v>-13.6632129376718</v>
      </c>
      <c r="M317">
        <f t="shared" si="554"/>
        <v>-6.43833897052413</v>
      </c>
      <c r="N317">
        <f t="shared" si="555"/>
        <v>-5.08762735523546</v>
      </c>
      <c r="O317">
        <f t="shared" si="556"/>
        <v>17.048496198098</v>
      </c>
      <c r="P317">
        <f t="shared" ref="P317:T317" si="680">SUM(D317:E317)</f>
        <v>-11.3092389937493</v>
      </c>
      <c r="Q317">
        <f t="shared" si="680"/>
        <v>-8.32714896550587</v>
      </c>
      <c r="R317">
        <f t="shared" si="680"/>
        <v>8.5755855824363</v>
      </c>
      <c r="S317">
        <f t="shared" si="680"/>
        <v>23.4868351686222</v>
      </c>
      <c r="T317">
        <f t="shared" si="680"/>
        <v>980.087627355236</v>
      </c>
      <c r="U317">
        <f t="shared" ref="U317:W317" si="681">SUM(D317:F317)</f>
        <v>-4.08436502660167</v>
      </c>
      <c r="V317">
        <f t="shared" si="681"/>
        <v>-6.9764373502172</v>
      </c>
      <c r="W317">
        <f t="shared" si="681"/>
        <v>30.7117091357698</v>
      </c>
      <c r="X317">
        <f t="shared" si="559"/>
        <v>977.353973943924</v>
      </c>
      <c r="Y317">
        <f t="shared" si="560"/>
        <v>-9.95852737846063</v>
      </c>
      <c r="Z317">
        <f t="shared" si="561"/>
        <v>29.3609975204811</v>
      </c>
      <c r="AA317">
        <f t="shared" si="562"/>
        <v>988.663212937673</v>
      </c>
      <c r="AB317">
        <f t="shared" si="563"/>
        <v>981.438338970525</v>
      </c>
    </row>
    <row r="318" spans="1:28">
      <c r="A318" s="4">
        <v>969.25</v>
      </c>
      <c r="C318">
        <v>1.03764391226372</v>
      </c>
      <c r="D318">
        <v>-2.87328746006201</v>
      </c>
      <c r="E318">
        <v>-15.9427035444537</v>
      </c>
      <c r="F318">
        <v>5.87893118777387</v>
      </c>
      <c r="G318">
        <v>1.15568872942872</v>
      </c>
      <c r="H318">
        <v>22.8496585605005</v>
      </c>
      <c r="I318">
        <v>957.144068614548</v>
      </c>
      <c r="K318">
        <f t="shared" si="552"/>
        <v>-1.83564354779829</v>
      </c>
      <c r="L318">
        <f t="shared" si="553"/>
        <v>-17.778347092252</v>
      </c>
      <c r="M318">
        <f t="shared" si="554"/>
        <v>-11.8994159044781</v>
      </c>
      <c r="N318">
        <f t="shared" si="555"/>
        <v>-10.7437271750494</v>
      </c>
      <c r="O318">
        <f t="shared" si="556"/>
        <v>12.1059313854511</v>
      </c>
      <c r="P318">
        <f t="shared" ref="P318:T318" si="682">SUM(D318:E318)</f>
        <v>-18.8159910045157</v>
      </c>
      <c r="Q318">
        <f t="shared" si="682"/>
        <v>-10.0637723566798</v>
      </c>
      <c r="R318">
        <f t="shared" si="682"/>
        <v>7.03461991720259</v>
      </c>
      <c r="S318">
        <f t="shared" si="682"/>
        <v>24.0053472899292</v>
      </c>
      <c r="T318">
        <f t="shared" si="682"/>
        <v>979.993727175048</v>
      </c>
      <c r="U318">
        <f t="shared" ref="U318:W318" si="683">SUM(D318:F318)</f>
        <v>-12.9370598167418</v>
      </c>
      <c r="V318">
        <f t="shared" si="683"/>
        <v>-8.90808362725111</v>
      </c>
      <c r="W318">
        <f t="shared" si="683"/>
        <v>29.8842784777031</v>
      </c>
      <c r="X318">
        <f t="shared" si="559"/>
        <v>968.212356087735</v>
      </c>
      <c r="Y318">
        <f t="shared" si="560"/>
        <v>-17.660302275087</v>
      </c>
      <c r="Z318">
        <f t="shared" si="561"/>
        <v>28.7285897482744</v>
      </c>
      <c r="AA318">
        <f t="shared" si="562"/>
        <v>987.028347092251</v>
      </c>
      <c r="AB318">
        <f t="shared" si="563"/>
        <v>981.149415904477</v>
      </c>
    </row>
    <row r="319" spans="1:28">
      <c r="A319" s="4">
        <v>957</v>
      </c>
      <c r="C319">
        <v>-5.05317426386559</v>
      </c>
      <c r="D319">
        <v>-7.78934441612804</v>
      </c>
      <c r="E319">
        <v>-15.3251402682144</v>
      </c>
      <c r="F319">
        <v>4.31511696281202</v>
      </c>
      <c r="G319">
        <v>0.955072653911117</v>
      </c>
      <c r="H319">
        <v>23.5521461783508</v>
      </c>
      <c r="I319">
        <v>956.345323153137</v>
      </c>
      <c r="K319">
        <f t="shared" si="552"/>
        <v>-12.8425186799936</v>
      </c>
      <c r="L319">
        <f t="shared" si="553"/>
        <v>-28.167658948208</v>
      </c>
      <c r="M319">
        <f t="shared" si="554"/>
        <v>-23.852541985396</v>
      </c>
      <c r="N319">
        <f t="shared" si="555"/>
        <v>-22.8974693314849</v>
      </c>
      <c r="O319">
        <f t="shared" si="556"/>
        <v>0.654676846865907</v>
      </c>
      <c r="P319">
        <f t="shared" ref="P319:T319" si="684">SUM(D319:E319)</f>
        <v>-23.1144846843424</v>
      </c>
      <c r="Q319">
        <f t="shared" si="684"/>
        <v>-11.0100233054024</v>
      </c>
      <c r="R319">
        <f t="shared" si="684"/>
        <v>5.27018961672314</v>
      </c>
      <c r="S319">
        <f t="shared" si="684"/>
        <v>24.5072188322619</v>
      </c>
      <c r="T319">
        <f t="shared" si="684"/>
        <v>979.897469331488</v>
      </c>
      <c r="U319">
        <f t="shared" ref="U319:W319" si="685">SUM(D319:F319)</f>
        <v>-18.7993677215304</v>
      </c>
      <c r="V319">
        <f t="shared" si="685"/>
        <v>-10.0549506514913</v>
      </c>
      <c r="W319">
        <f t="shared" si="685"/>
        <v>28.8223357950739</v>
      </c>
      <c r="X319">
        <f t="shared" si="559"/>
        <v>962.053174263869</v>
      </c>
      <c r="Y319">
        <f t="shared" si="560"/>
        <v>-22.1594120304313</v>
      </c>
      <c r="Z319">
        <f t="shared" si="561"/>
        <v>27.8672631411628</v>
      </c>
      <c r="AA319">
        <f t="shared" si="562"/>
        <v>985.167658948211</v>
      </c>
      <c r="AB319">
        <f t="shared" si="563"/>
        <v>980.852541985399</v>
      </c>
    </row>
    <row r="320" spans="1:28">
      <c r="A320" s="4">
        <v>965.5</v>
      </c>
      <c r="C320">
        <v>4.54399436978471</v>
      </c>
      <c r="D320">
        <v>-8.159385860214</v>
      </c>
      <c r="E320">
        <v>-13.9717251880975</v>
      </c>
      <c r="F320">
        <v>2.54220223562151</v>
      </c>
      <c r="G320">
        <v>0.746384860598685</v>
      </c>
      <c r="H320">
        <v>24.2432804551807</v>
      </c>
      <c r="I320">
        <v>955.555249127128</v>
      </c>
      <c r="K320">
        <f t="shared" si="552"/>
        <v>-3.61539149042929</v>
      </c>
      <c r="L320">
        <f t="shared" si="553"/>
        <v>-17.5871166785268</v>
      </c>
      <c r="M320">
        <f t="shared" si="554"/>
        <v>-15.0449144429053</v>
      </c>
      <c r="N320">
        <f t="shared" si="555"/>
        <v>-14.2985295823066</v>
      </c>
      <c r="O320">
        <f t="shared" si="556"/>
        <v>9.9447508728741</v>
      </c>
      <c r="P320">
        <f t="shared" ref="P320:T320" si="686">SUM(D320:E320)</f>
        <v>-22.1311110483115</v>
      </c>
      <c r="Q320">
        <f t="shared" si="686"/>
        <v>-11.429522952476</v>
      </c>
      <c r="R320">
        <f t="shared" si="686"/>
        <v>3.28858709622019</v>
      </c>
      <c r="S320">
        <f t="shared" si="686"/>
        <v>24.9896653157794</v>
      </c>
      <c r="T320">
        <f t="shared" si="686"/>
        <v>979.798529582309</v>
      </c>
      <c r="U320">
        <f t="shared" ref="U320:W320" si="687">SUM(D320:F320)</f>
        <v>-19.58890881269</v>
      </c>
      <c r="V320">
        <f t="shared" si="687"/>
        <v>-10.6831380918773</v>
      </c>
      <c r="W320">
        <f t="shared" si="687"/>
        <v>27.5318675514009</v>
      </c>
      <c r="X320">
        <f t="shared" si="559"/>
        <v>960.956005630217</v>
      </c>
      <c r="Y320">
        <f t="shared" si="560"/>
        <v>-21.3847261877128</v>
      </c>
      <c r="Z320">
        <f t="shared" si="561"/>
        <v>26.7854826908022</v>
      </c>
      <c r="AA320">
        <f t="shared" si="562"/>
        <v>983.087116678529</v>
      </c>
      <c r="AB320">
        <f t="shared" si="563"/>
        <v>980.544914442907</v>
      </c>
    </row>
    <row r="321" spans="1:28">
      <c r="A321" s="4">
        <v>961</v>
      </c>
      <c r="C321">
        <v>-4.07249343491368</v>
      </c>
      <c r="D321">
        <v>-4.01839349852239</v>
      </c>
      <c r="E321">
        <v>-11.7569113744818</v>
      </c>
      <c r="F321">
        <v>0.625869710032823</v>
      </c>
      <c r="G321">
        <v>0.525388546451467</v>
      </c>
      <c r="H321">
        <v>24.9227115784071</v>
      </c>
      <c r="I321">
        <v>954.773828473028</v>
      </c>
      <c r="K321">
        <f t="shared" si="552"/>
        <v>-8.09088693343607</v>
      </c>
      <c r="L321">
        <f t="shared" si="553"/>
        <v>-19.8477983079179</v>
      </c>
      <c r="M321">
        <f t="shared" si="554"/>
        <v>-19.221928597885</v>
      </c>
      <c r="N321">
        <f t="shared" si="555"/>
        <v>-18.6965400514336</v>
      </c>
      <c r="O321">
        <f t="shared" si="556"/>
        <v>6.22617152697352</v>
      </c>
      <c r="P321">
        <f t="shared" ref="P321:T321" si="688">SUM(D321:E321)</f>
        <v>-15.7753048730042</v>
      </c>
      <c r="Q321">
        <f t="shared" si="688"/>
        <v>-11.131041664449</v>
      </c>
      <c r="R321">
        <f t="shared" si="688"/>
        <v>1.15125825648429</v>
      </c>
      <c r="S321">
        <f t="shared" si="688"/>
        <v>25.4481001248586</v>
      </c>
      <c r="T321">
        <f t="shared" si="688"/>
        <v>979.696540051435</v>
      </c>
      <c r="U321">
        <f t="shared" ref="U321:W321" si="689">SUM(D321:F321)</f>
        <v>-15.1494351629714</v>
      </c>
      <c r="V321">
        <f t="shared" si="689"/>
        <v>-10.6056531179975</v>
      </c>
      <c r="W321">
        <f t="shared" si="689"/>
        <v>26.0739698348914</v>
      </c>
      <c r="X321">
        <f t="shared" si="559"/>
        <v>965.072493434915</v>
      </c>
      <c r="Y321">
        <f t="shared" si="560"/>
        <v>-15.2499163265527</v>
      </c>
      <c r="Z321">
        <f t="shared" si="561"/>
        <v>25.5485812884399</v>
      </c>
      <c r="AA321">
        <f t="shared" si="562"/>
        <v>980.847798307919</v>
      </c>
      <c r="AB321">
        <f t="shared" si="563"/>
        <v>980.221928597887</v>
      </c>
    </row>
    <row r="322" spans="1:28">
      <c r="A322" s="4">
        <v>972.5</v>
      </c>
      <c r="C322">
        <v>-0.0732942079105447</v>
      </c>
      <c r="D322">
        <v>2.6212821492473</v>
      </c>
      <c r="E322">
        <v>-8.59429309951389</v>
      </c>
      <c r="F322">
        <v>-1.33243184739829</v>
      </c>
      <c r="G322">
        <v>0.287555972024375</v>
      </c>
      <c r="H322">
        <v>25.590141100326</v>
      </c>
      <c r="I322">
        <v>954.001039933224</v>
      </c>
      <c r="K322">
        <f t="shared" ref="K322:K385" si="690">SUM(C322:D322)</f>
        <v>2.54798794133676</v>
      </c>
      <c r="L322">
        <f t="shared" ref="L322:L385" si="691">SUM(C322:E322)</f>
        <v>-6.04630515817714</v>
      </c>
      <c r="M322">
        <f t="shared" ref="M322:M385" si="692">SUM(C322:F322)</f>
        <v>-7.37873700557543</v>
      </c>
      <c r="N322">
        <f t="shared" ref="N322:N385" si="693">SUM(C322:G322)</f>
        <v>-7.09118103355105</v>
      </c>
      <c r="O322">
        <f t="shared" ref="O322:O385" si="694">SUM(C322:H322)</f>
        <v>18.4989600667749</v>
      </c>
      <c r="P322">
        <f t="shared" ref="P322:T322" si="695">SUM(D322:E322)</f>
        <v>-5.97301095026659</v>
      </c>
      <c r="Q322">
        <f t="shared" si="695"/>
        <v>-9.92672494691218</v>
      </c>
      <c r="R322">
        <f t="shared" si="695"/>
        <v>-1.04487587537391</v>
      </c>
      <c r="S322">
        <f t="shared" si="695"/>
        <v>25.8776970723504</v>
      </c>
      <c r="T322">
        <f t="shared" si="695"/>
        <v>979.59118103355</v>
      </c>
      <c r="U322">
        <f t="shared" ref="U322:W322" si="696">SUM(D322:F322)</f>
        <v>-7.30544279766488</v>
      </c>
      <c r="V322">
        <f t="shared" si="696"/>
        <v>-9.63916897488781</v>
      </c>
      <c r="W322">
        <f t="shared" si="696"/>
        <v>24.5452652249521</v>
      </c>
      <c r="X322">
        <f t="shared" ref="X322:X385" si="697">SUM(D322:I322)</f>
        <v>972.57329420791</v>
      </c>
      <c r="Y322">
        <f t="shared" ref="Y322:Y385" si="698">D322+E322+G322</f>
        <v>-5.68545497824222</v>
      </c>
      <c r="Z322">
        <f t="shared" ref="Z322:Z385" si="699">F322+H322</f>
        <v>24.2577092529277</v>
      </c>
      <c r="AA322">
        <f t="shared" ref="AA322:AA385" si="700">SUM(F322:I322)</f>
        <v>978.546305158176</v>
      </c>
      <c r="AB322">
        <f t="shared" ref="AB322:AB385" si="701">SUM(G322:I322)</f>
        <v>979.878737005574</v>
      </c>
    </row>
    <row r="323" spans="1:28">
      <c r="A323" s="4">
        <v>982.25</v>
      </c>
      <c r="C323">
        <v>3.14739978505683</v>
      </c>
      <c r="D323">
        <v>7.89971707382196</v>
      </c>
      <c r="E323">
        <v>-5.106087363944</v>
      </c>
      <c r="F323">
        <v>-3.20208796421255</v>
      </c>
      <c r="G323">
        <v>0.028889571570763</v>
      </c>
      <c r="H323">
        <v>26.2453135200256</v>
      </c>
      <c r="I323">
        <v>953.236855377677</v>
      </c>
      <c r="K323">
        <f t="shared" si="690"/>
        <v>11.0471168588788</v>
      </c>
      <c r="L323">
        <f t="shared" si="691"/>
        <v>5.94102949493479</v>
      </c>
      <c r="M323">
        <f t="shared" si="692"/>
        <v>2.73894153072224</v>
      </c>
      <c r="N323">
        <f t="shared" si="693"/>
        <v>2.767831102293</v>
      </c>
      <c r="O323">
        <f t="shared" si="694"/>
        <v>29.0131446223186</v>
      </c>
      <c r="P323">
        <f t="shared" ref="P323:T323" si="702">SUM(D323:E323)</f>
        <v>2.79362970987796</v>
      </c>
      <c r="Q323">
        <f t="shared" si="702"/>
        <v>-8.30817532815655</v>
      </c>
      <c r="R323">
        <f t="shared" si="702"/>
        <v>-3.17319839264179</v>
      </c>
      <c r="S323">
        <f t="shared" si="702"/>
        <v>26.2742030915964</v>
      </c>
      <c r="T323">
        <f t="shared" si="702"/>
        <v>979.482168897703</v>
      </c>
      <c r="U323">
        <f t="shared" ref="U323:W323" si="703">SUM(D323:F323)</f>
        <v>-0.40845825433459</v>
      </c>
      <c r="V323">
        <f t="shared" si="703"/>
        <v>-8.27928575658579</v>
      </c>
      <c r="W323">
        <f t="shared" si="703"/>
        <v>23.0721151273838</v>
      </c>
      <c r="X323">
        <f t="shared" si="697"/>
        <v>979.102600214939</v>
      </c>
      <c r="Y323">
        <f t="shared" si="698"/>
        <v>2.82251928144872</v>
      </c>
      <c r="Z323">
        <f t="shared" si="699"/>
        <v>23.0432255558131</v>
      </c>
      <c r="AA323">
        <f t="shared" si="700"/>
        <v>976.308970505061</v>
      </c>
      <c r="AB323">
        <f t="shared" si="701"/>
        <v>979.511058469273</v>
      </c>
    </row>
    <row r="324" spans="1:28">
      <c r="A324" s="4">
        <v>981</v>
      </c>
      <c r="C324">
        <v>0.120783215268397</v>
      </c>
      <c r="D324">
        <v>7.8239418253455</v>
      </c>
      <c r="E324">
        <v>-1.20109025397913</v>
      </c>
      <c r="F324">
        <v>-4.85752193603677</v>
      </c>
      <c r="G324">
        <v>-0.25536105644736</v>
      </c>
      <c r="H324">
        <v>26.8880042510007</v>
      </c>
      <c r="I324">
        <v>952.48124395485</v>
      </c>
      <c r="K324">
        <f t="shared" si="690"/>
        <v>7.9447250406139</v>
      </c>
      <c r="L324">
        <f t="shared" si="691"/>
        <v>6.74363478663477</v>
      </c>
      <c r="M324">
        <f t="shared" si="692"/>
        <v>1.886112850598</v>
      </c>
      <c r="N324">
        <f t="shared" si="693"/>
        <v>1.63075179415064</v>
      </c>
      <c r="O324">
        <f t="shared" si="694"/>
        <v>28.5187560451513</v>
      </c>
      <c r="P324">
        <f t="shared" ref="P324:T324" si="704">SUM(D324:E324)</f>
        <v>6.62285157136637</v>
      </c>
      <c r="Q324">
        <f t="shared" si="704"/>
        <v>-6.0586121900159</v>
      </c>
      <c r="R324">
        <f t="shared" si="704"/>
        <v>-5.11288299248413</v>
      </c>
      <c r="S324">
        <f t="shared" si="704"/>
        <v>26.6326431945533</v>
      </c>
      <c r="T324">
        <f t="shared" si="704"/>
        <v>979.369248205851</v>
      </c>
      <c r="U324">
        <f t="shared" ref="U324:W324" si="705">SUM(D324:F324)</f>
        <v>1.7653296353296</v>
      </c>
      <c r="V324">
        <f t="shared" si="705"/>
        <v>-6.31397324646326</v>
      </c>
      <c r="W324">
        <f t="shared" si="705"/>
        <v>21.7751212585166</v>
      </c>
      <c r="X324">
        <f t="shared" si="697"/>
        <v>980.879216784733</v>
      </c>
      <c r="Y324">
        <f t="shared" si="698"/>
        <v>6.36749051491901</v>
      </c>
      <c r="Z324">
        <f t="shared" si="699"/>
        <v>22.0304823149639</v>
      </c>
      <c r="AA324">
        <f t="shared" si="700"/>
        <v>974.256365213367</v>
      </c>
      <c r="AB324">
        <f t="shared" si="701"/>
        <v>979.113887149403</v>
      </c>
    </row>
    <row r="325" spans="1:28">
      <c r="A325" s="4">
        <v>978</v>
      </c>
      <c r="C325">
        <v>0.00548239383515065</v>
      </c>
      <c r="D325">
        <v>2.45467806614227</v>
      </c>
      <c r="E325">
        <v>3.04475262174022</v>
      </c>
      <c r="F325">
        <v>-6.188089924564</v>
      </c>
      <c r="G325">
        <v>-0.568855964843016</v>
      </c>
      <c r="H325">
        <v>27.5178588044721</v>
      </c>
      <c r="I325">
        <v>951.734174003215</v>
      </c>
      <c r="K325">
        <f t="shared" si="690"/>
        <v>2.46016045997742</v>
      </c>
      <c r="L325">
        <f t="shared" si="691"/>
        <v>5.50491308171764</v>
      </c>
      <c r="M325">
        <f t="shared" si="692"/>
        <v>-0.683176842846359</v>
      </c>
      <c r="N325">
        <f t="shared" si="693"/>
        <v>-1.25203280768938</v>
      </c>
      <c r="O325">
        <f t="shared" si="694"/>
        <v>26.2658259967827</v>
      </c>
      <c r="P325">
        <f t="shared" ref="P325:T325" si="706">SUM(D325:E325)</f>
        <v>5.49943068788249</v>
      </c>
      <c r="Q325">
        <f t="shared" si="706"/>
        <v>-3.14333730282378</v>
      </c>
      <c r="R325">
        <f t="shared" si="706"/>
        <v>-6.75694588940702</v>
      </c>
      <c r="S325">
        <f t="shared" si="706"/>
        <v>26.9490028396291</v>
      </c>
      <c r="T325">
        <f t="shared" si="706"/>
        <v>979.252032807687</v>
      </c>
      <c r="U325">
        <f t="shared" ref="U325:W325" si="707">SUM(D325:F325)</f>
        <v>-0.68865923668151</v>
      </c>
      <c r="V325">
        <f t="shared" si="707"/>
        <v>-3.7121932676668</v>
      </c>
      <c r="W325">
        <f t="shared" si="707"/>
        <v>20.7609129150651</v>
      </c>
      <c r="X325">
        <f t="shared" si="697"/>
        <v>977.994517606163</v>
      </c>
      <c r="Y325">
        <f t="shared" si="698"/>
        <v>4.93057472303947</v>
      </c>
      <c r="Z325">
        <f t="shared" si="699"/>
        <v>21.3297688799081</v>
      </c>
      <c r="AA325">
        <f t="shared" si="700"/>
        <v>972.49508691828</v>
      </c>
      <c r="AB325">
        <f t="shared" si="701"/>
        <v>978.683176842844</v>
      </c>
    </row>
    <row r="326" spans="1:28">
      <c r="A326" s="4">
        <v>974.5</v>
      </c>
      <c r="C326">
        <v>1.13602149647613</v>
      </c>
      <c r="D326">
        <v>-4.4043602899912</v>
      </c>
      <c r="E326">
        <v>6.65989346587278</v>
      </c>
      <c r="F326">
        <v>-7.10772834896067</v>
      </c>
      <c r="G326">
        <v>-0.913862466972432</v>
      </c>
      <c r="H326">
        <v>28.1344228202233</v>
      </c>
      <c r="I326">
        <v>950.995613323352</v>
      </c>
      <c r="K326">
        <f t="shared" si="690"/>
        <v>-3.26833879351507</v>
      </c>
      <c r="L326">
        <f t="shared" si="691"/>
        <v>3.39155467235771</v>
      </c>
      <c r="M326">
        <f t="shared" si="692"/>
        <v>-3.71617367660296</v>
      </c>
      <c r="N326">
        <f t="shared" si="693"/>
        <v>-4.63003614357539</v>
      </c>
      <c r="O326">
        <f t="shared" si="694"/>
        <v>23.5043866766479</v>
      </c>
      <c r="P326">
        <f t="shared" ref="P326:T326" si="708">SUM(D326:E326)</f>
        <v>2.25553317588158</v>
      </c>
      <c r="Q326">
        <f t="shared" si="708"/>
        <v>-0.44783488308789</v>
      </c>
      <c r="R326">
        <f t="shared" si="708"/>
        <v>-8.0215908159331</v>
      </c>
      <c r="S326">
        <f t="shared" si="708"/>
        <v>27.2205603532509</v>
      </c>
      <c r="T326">
        <f t="shared" si="708"/>
        <v>979.130036143575</v>
      </c>
      <c r="U326">
        <f t="shared" ref="U326:W326" si="709">SUM(D326:F326)</f>
        <v>-4.85219517307909</v>
      </c>
      <c r="V326">
        <f t="shared" si="709"/>
        <v>-1.36169735006032</v>
      </c>
      <c r="W326">
        <f t="shared" si="709"/>
        <v>20.1128320042902</v>
      </c>
      <c r="X326">
        <f t="shared" si="697"/>
        <v>973.363978503524</v>
      </c>
      <c r="Y326">
        <f t="shared" si="698"/>
        <v>1.34167070890915</v>
      </c>
      <c r="Z326">
        <f t="shared" si="699"/>
        <v>21.0266944712626</v>
      </c>
      <c r="AA326">
        <f t="shared" si="700"/>
        <v>971.108445327642</v>
      </c>
      <c r="AB326">
        <f t="shared" si="701"/>
        <v>978.216173676603</v>
      </c>
    </row>
    <row r="327" spans="1:28">
      <c r="A327" s="4">
        <v>968</v>
      </c>
      <c r="C327">
        <v>-2.54639830829406</v>
      </c>
      <c r="D327">
        <v>-8.56458814729291</v>
      </c>
      <c r="E327">
        <v>9.02361534841621</v>
      </c>
      <c r="F327">
        <v>-7.62420401071795</v>
      </c>
      <c r="G327">
        <v>-1.29116286612579</v>
      </c>
      <c r="H327">
        <v>28.737208401977</v>
      </c>
      <c r="I327">
        <v>950.265529582039</v>
      </c>
      <c r="K327">
        <f t="shared" si="690"/>
        <v>-11.110986455587</v>
      </c>
      <c r="L327">
        <f t="shared" si="691"/>
        <v>-2.08737110717076</v>
      </c>
      <c r="M327">
        <f t="shared" si="692"/>
        <v>-9.71157511788871</v>
      </c>
      <c r="N327">
        <f t="shared" si="693"/>
        <v>-11.0027379840145</v>
      </c>
      <c r="O327">
        <f t="shared" si="694"/>
        <v>17.7344704179625</v>
      </c>
      <c r="P327">
        <f t="shared" ref="P327:T327" si="710">SUM(D327:E327)</f>
        <v>0.459027201123298</v>
      </c>
      <c r="Q327">
        <f t="shared" si="710"/>
        <v>1.39941133769826</v>
      </c>
      <c r="R327">
        <f t="shared" si="710"/>
        <v>-8.91536687684374</v>
      </c>
      <c r="S327">
        <f t="shared" si="710"/>
        <v>27.4460455358512</v>
      </c>
      <c r="T327">
        <f t="shared" si="710"/>
        <v>979.002737984016</v>
      </c>
      <c r="U327">
        <f t="shared" ref="U327:W327" si="711">SUM(D327:F327)</f>
        <v>-7.16517680959465</v>
      </c>
      <c r="V327">
        <f t="shared" si="711"/>
        <v>0.108248471572469</v>
      </c>
      <c r="W327">
        <f t="shared" si="711"/>
        <v>19.8218415251333</v>
      </c>
      <c r="X327">
        <f t="shared" si="697"/>
        <v>970.546398308296</v>
      </c>
      <c r="Y327">
        <f t="shared" si="698"/>
        <v>-0.832135665002492</v>
      </c>
      <c r="Z327">
        <f t="shared" si="699"/>
        <v>21.1130043912591</v>
      </c>
      <c r="AA327">
        <f t="shared" si="700"/>
        <v>970.087371107172</v>
      </c>
      <c r="AB327">
        <f t="shared" si="701"/>
        <v>977.71157511789</v>
      </c>
    </row>
    <row r="328" spans="1:28">
      <c r="A328" s="4">
        <v>969</v>
      </c>
      <c r="C328">
        <v>-2.96216198149321</v>
      </c>
      <c r="D328">
        <v>-7.22799705538006</v>
      </c>
      <c r="E328">
        <v>9.80660526284946</v>
      </c>
      <c r="F328">
        <v>-7.78678795920288</v>
      </c>
      <c r="G328">
        <v>-1.69923853765838</v>
      </c>
      <c r="H328">
        <v>29.3256889729144</v>
      </c>
      <c r="I328">
        <v>949.543891297974</v>
      </c>
      <c r="K328">
        <f t="shared" si="690"/>
        <v>-10.1901590368733</v>
      </c>
      <c r="L328">
        <f t="shared" si="691"/>
        <v>-0.38355377402381</v>
      </c>
      <c r="M328">
        <f t="shared" si="692"/>
        <v>-8.17034173322669</v>
      </c>
      <c r="N328">
        <f t="shared" si="693"/>
        <v>-9.86958027088507</v>
      </c>
      <c r="O328">
        <f t="shared" si="694"/>
        <v>19.4561087020293</v>
      </c>
      <c r="P328">
        <f t="shared" ref="P328:T328" si="712">SUM(D328:E328)</f>
        <v>2.5786082074694</v>
      </c>
      <c r="Q328">
        <f t="shared" si="712"/>
        <v>2.01981730364658</v>
      </c>
      <c r="R328">
        <f t="shared" si="712"/>
        <v>-9.48602649686126</v>
      </c>
      <c r="S328">
        <f t="shared" si="712"/>
        <v>27.626450435256</v>
      </c>
      <c r="T328">
        <f t="shared" si="712"/>
        <v>978.869580270888</v>
      </c>
      <c r="U328">
        <f t="shared" ref="U328:W328" si="713">SUM(D328:F328)</f>
        <v>-5.20817975173348</v>
      </c>
      <c r="V328">
        <f t="shared" si="713"/>
        <v>0.3205787659882</v>
      </c>
      <c r="W328">
        <f t="shared" si="713"/>
        <v>19.8396624760531</v>
      </c>
      <c r="X328">
        <f t="shared" si="697"/>
        <v>971.962161981497</v>
      </c>
      <c r="Y328">
        <f t="shared" si="698"/>
        <v>0.879369669811021</v>
      </c>
      <c r="Z328">
        <f t="shared" si="699"/>
        <v>21.5389010137115</v>
      </c>
      <c r="AA328">
        <f t="shared" si="700"/>
        <v>969.383553774027</v>
      </c>
      <c r="AB328">
        <f t="shared" si="701"/>
        <v>977.17034173323</v>
      </c>
    </row>
    <row r="329" spans="1:28">
      <c r="A329" s="4">
        <v>974</v>
      </c>
      <c r="C329">
        <v>-3.20152280396481</v>
      </c>
      <c r="D329">
        <v>-1.02676715153087</v>
      </c>
      <c r="E329">
        <v>9.3086342339482</v>
      </c>
      <c r="F329">
        <v>-7.67425872736089</v>
      </c>
      <c r="G329">
        <v>-2.13614649181323</v>
      </c>
      <c r="H329">
        <v>29.8993969587883</v>
      </c>
      <c r="I329">
        <v>948.830663981935</v>
      </c>
      <c r="K329">
        <f t="shared" si="690"/>
        <v>-4.22828995549568</v>
      </c>
      <c r="L329">
        <f t="shared" si="691"/>
        <v>5.08034427845252</v>
      </c>
      <c r="M329">
        <f t="shared" si="692"/>
        <v>-2.59391444890837</v>
      </c>
      <c r="N329">
        <f t="shared" si="693"/>
        <v>-4.7300609407216</v>
      </c>
      <c r="O329">
        <f t="shared" si="694"/>
        <v>25.1693360180667</v>
      </c>
      <c r="P329">
        <f t="shared" ref="P329:T329" si="714">SUM(D329:E329)</f>
        <v>8.28186708241733</v>
      </c>
      <c r="Q329">
        <f t="shared" si="714"/>
        <v>1.63437550658731</v>
      </c>
      <c r="R329">
        <f t="shared" si="714"/>
        <v>-9.81040521917412</v>
      </c>
      <c r="S329">
        <f t="shared" si="714"/>
        <v>27.7632504669751</v>
      </c>
      <c r="T329">
        <f t="shared" si="714"/>
        <v>978.730060940723</v>
      </c>
      <c r="U329">
        <f t="shared" ref="U329:W329" si="715">SUM(D329:F329)</f>
        <v>0.607608355056442</v>
      </c>
      <c r="V329">
        <f t="shared" si="715"/>
        <v>-0.501770985225919</v>
      </c>
      <c r="W329">
        <f t="shared" si="715"/>
        <v>20.0889917396142</v>
      </c>
      <c r="X329">
        <f t="shared" si="697"/>
        <v>977.201522803967</v>
      </c>
      <c r="Y329">
        <f t="shared" si="698"/>
        <v>6.1457205906041</v>
      </c>
      <c r="Z329">
        <f t="shared" si="699"/>
        <v>22.2251382314274</v>
      </c>
      <c r="AA329">
        <f t="shared" si="700"/>
        <v>968.919655721549</v>
      </c>
      <c r="AB329">
        <f t="shared" si="701"/>
        <v>976.59391444891</v>
      </c>
    </row>
    <row r="330" spans="1:28">
      <c r="A330" s="4">
        <v>987.5</v>
      </c>
      <c r="C330">
        <v>5.06174627657067</v>
      </c>
      <c r="D330">
        <v>5.67932806263794</v>
      </c>
      <c r="E330">
        <v>8.14773069099074</v>
      </c>
      <c r="F330">
        <v>-7.3725388524228</v>
      </c>
      <c r="G330">
        <v>-2.60005093026733</v>
      </c>
      <c r="H330">
        <v>30.4579762672957</v>
      </c>
      <c r="I330">
        <v>948.125808485191</v>
      </c>
      <c r="K330">
        <f t="shared" si="690"/>
        <v>10.7410743392086</v>
      </c>
      <c r="L330">
        <f t="shared" si="691"/>
        <v>18.8888050301994</v>
      </c>
      <c r="M330">
        <f t="shared" si="692"/>
        <v>11.5162661777766</v>
      </c>
      <c r="N330">
        <f t="shared" si="693"/>
        <v>8.91621524750922</v>
      </c>
      <c r="O330">
        <f t="shared" si="694"/>
        <v>39.3741915148049</v>
      </c>
      <c r="P330">
        <f t="shared" ref="P330:T330" si="716">SUM(D330:E330)</f>
        <v>13.8270587536287</v>
      </c>
      <c r="Q330">
        <f t="shared" si="716"/>
        <v>0.775191838567939</v>
      </c>
      <c r="R330">
        <f t="shared" si="716"/>
        <v>-9.97258978269013</v>
      </c>
      <c r="S330">
        <f t="shared" si="716"/>
        <v>27.8579253370284</v>
      </c>
      <c r="T330">
        <f t="shared" si="716"/>
        <v>978.583784752487</v>
      </c>
      <c r="U330">
        <f t="shared" ref="U330:W330" si="717">SUM(D330:F330)</f>
        <v>6.45451990120588</v>
      </c>
      <c r="V330">
        <f t="shared" si="717"/>
        <v>-1.82485909169939</v>
      </c>
      <c r="W330">
        <f t="shared" si="717"/>
        <v>20.4853864846056</v>
      </c>
      <c r="X330">
        <f t="shared" si="697"/>
        <v>982.438253723425</v>
      </c>
      <c r="Y330">
        <f t="shared" si="698"/>
        <v>11.2270078233614</v>
      </c>
      <c r="Z330">
        <f t="shared" si="699"/>
        <v>23.0854374148729</v>
      </c>
      <c r="AA330">
        <f t="shared" si="700"/>
        <v>968.611194969797</v>
      </c>
      <c r="AB330">
        <f t="shared" si="701"/>
        <v>975.98373382222</v>
      </c>
    </row>
    <row r="331" spans="1:28">
      <c r="A331" s="4">
        <v>984</v>
      </c>
      <c r="C331">
        <v>0.458060468480579</v>
      </c>
      <c r="D331">
        <v>8.70756889320503</v>
      </c>
      <c r="E331">
        <v>6.42558485463992</v>
      </c>
      <c r="F331">
        <v>-6.93191530459019</v>
      </c>
      <c r="G331">
        <v>-3.08970006491582</v>
      </c>
      <c r="H331">
        <v>31.0011175159735</v>
      </c>
      <c r="I331">
        <v>947.429283637208</v>
      </c>
      <c r="K331">
        <f t="shared" si="690"/>
        <v>9.16562936168561</v>
      </c>
      <c r="L331">
        <f t="shared" si="691"/>
        <v>15.5912142163255</v>
      </c>
      <c r="M331">
        <f t="shared" si="692"/>
        <v>8.65929891173534</v>
      </c>
      <c r="N331">
        <f t="shared" si="693"/>
        <v>5.56959884681952</v>
      </c>
      <c r="O331">
        <f t="shared" si="694"/>
        <v>36.570716362793</v>
      </c>
      <c r="P331">
        <f t="shared" ref="P331:T331" si="718">SUM(D331:E331)</f>
        <v>15.133153747845</v>
      </c>
      <c r="Q331">
        <f t="shared" si="718"/>
        <v>-0.506330449950269</v>
      </c>
      <c r="R331">
        <f t="shared" si="718"/>
        <v>-10.021615369506</v>
      </c>
      <c r="S331">
        <f t="shared" si="718"/>
        <v>27.9114174510577</v>
      </c>
      <c r="T331">
        <f t="shared" si="718"/>
        <v>978.430401153182</v>
      </c>
      <c r="U331">
        <f t="shared" ref="U331:W331" si="719">SUM(D331:F331)</f>
        <v>8.20123844325476</v>
      </c>
      <c r="V331">
        <f t="shared" si="719"/>
        <v>-3.59603051486609</v>
      </c>
      <c r="W331">
        <f t="shared" si="719"/>
        <v>20.9795021464675</v>
      </c>
      <c r="X331">
        <f t="shared" si="697"/>
        <v>983.54193953152</v>
      </c>
      <c r="Y331">
        <f t="shared" si="698"/>
        <v>12.0434536829291</v>
      </c>
      <c r="Z331">
        <f t="shared" si="699"/>
        <v>24.0692022113833</v>
      </c>
      <c r="AA331">
        <f t="shared" si="700"/>
        <v>968.408785783676</v>
      </c>
      <c r="AB331">
        <f t="shared" si="701"/>
        <v>975.340701088266</v>
      </c>
    </row>
    <row r="332" spans="1:28">
      <c r="A332" s="4">
        <v>978</v>
      </c>
      <c r="C332">
        <v>-1.7362595836654</v>
      </c>
      <c r="D332">
        <v>6.99550512670389</v>
      </c>
      <c r="E332">
        <v>4.45076184242697</v>
      </c>
      <c r="F332">
        <v>-6.37631252833497</v>
      </c>
      <c r="G332">
        <v>-3.6032738377328</v>
      </c>
      <c r="H332">
        <v>31.5285333205061</v>
      </c>
      <c r="I332">
        <v>946.741045660094</v>
      </c>
      <c r="K332">
        <f t="shared" si="690"/>
        <v>5.25924554303849</v>
      </c>
      <c r="L332">
        <f t="shared" si="691"/>
        <v>9.71000738546546</v>
      </c>
      <c r="M332">
        <f t="shared" si="692"/>
        <v>3.33369485713049</v>
      </c>
      <c r="N332">
        <f t="shared" si="693"/>
        <v>-0.269578980602311</v>
      </c>
      <c r="O332">
        <f t="shared" si="694"/>
        <v>31.2589543399038</v>
      </c>
      <c r="P332">
        <f t="shared" ref="P332:T332" si="720">SUM(D332:E332)</f>
        <v>11.4462669691309</v>
      </c>
      <c r="Q332">
        <f t="shared" si="720"/>
        <v>-1.925550685908</v>
      </c>
      <c r="R332">
        <f t="shared" si="720"/>
        <v>-9.97958636606777</v>
      </c>
      <c r="S332">
        <f t="shared" si="720"/>
        <v>27.9252594827733</v>
      </c>
      <c r="T332">
        <f t="shared" si="720"/>
        <v>978.2695789806</v>
      </c>
      <c r="U332">
        <f t="shared" ref="U332:W332" si="721">SUM(D332:F332)</f>
        <v>5.06995444079589</v>
      </c>
      <c r="V332">
        <f t="shared" si="721"/>
        <v>-5.5288245236408</v>
      </c>
      <c r="W332">
        <f t="shared" si="721"/>
        <v>21.5489469544383</v>
      </c>
      <c r="X332">
        <f t="shared" si="697"/>
        <v>979.736259583663</v>
      </c>
      <c r="Y332">
        <f t="shared" si="698"/>
        <v>7.84299313139806</v>
      </c>
      <c r="Z332">
        <f t="shared" si="699"/>
        <v>25.1522207921711</v>
      </c>
      <c r="AA332">
        <f t="shared" si="700"/>
        <v>968.289992614532</v>
      </c>
      <c r="AB332">
        <f t="shared" si="701"/>
        <v>974.666305142867</v>
      </c>
    </row>
    <row r="333" spans="1:28">
      <c r="A333" s="4">
        <v>971</v>
      </c>
      <c r="C333">
        <v>-1.90758530285045</v>
      </c>
      <c r="D333">
        <v>2.78653545717075</v>
      </c>
      <c r="E333">
        <v>1.87758492121112</v>
      </c>
      <c r="F333">
        <v>-5.71922550359492</v>
      </c>
      <c r="G333">
        <v>-4.13831396152883</v>
      </c>
      <c r="H333">
        <v>32.0399558718575</v>
      </c>
      <c r="I333">
        <v>946.061048517732</v>
      </c>
      <c r="K333">
        <f t="shared" si="690"/>
        <v>0.8789501543203</v>
      </c>
      <c r="L333">
        <f t="shared" si="691"/>
        <v>2.75653507553142</v>
      </c>
      <c r="M333">
        <f t="shared" si="692"/>
        <v>-2.9626904280635</v>
      </c>
      <c r="N333">
        <f t="shared" si="693"/>
        <v>-7.10100438959233</v>
      </c>
      <c r="O333">
        <f t="shared" si="694"/>
        <v>24.9389514822652</v>
      </c>
      <c r="P333">
        <f t="shared" ref="P333:T333" si="722">SUM(D333:E333)</f>
        <v>4.66412037838187</v>
      </c>
      <c r="Q333">
        <f t="shared" si="722"/>
        <v>-3.8416405823838</v>
      </c>
      <c r="R333">
        <f t="shared" si="722"/>
        <v>-9.85753946512375</v>
      </c>
      <c r="S333">
        <f t="shared" si="722"/>
        <v>27.9016419103287</v>
      </c>
      <c r="T333">
        <f t="shared" si="722"/>
        <v>978.101004389589</v>
      </c>
      <c r="U333">
        <f t="shared" ref="U333:W333" si="723">SUM(D333:F333)</f>
        <v>-1.05510512521305</v>
      </c>
      <c r="V333">
        <f t="shared" si="723"/>
        <v>-7.97995454391263</v>
      </c>
      <c r="W333">
        <f t="shared" si="723"/>
        <v>22.1824164067338</v>
      </c>
      <c r="X333">
        <f t="shared" si="697"/>
        <v>972.907585302848</v>
      </c>
      <c r="Y333">
        <f t="shared" si="698"/>
        <v>0.52580641685304</v>
      </c>
      <c r="Z333">
        <f t="shared" si="699"/>
        <v>26.3207303682626</v>
      </c>
      <c r="AA333">
        <f t="shared" si="700"/>
        <v>968.243464924466</v>
      </c>
      <c r="AB333">
        <f t="shared" si="701"/>
        <v>973.962690428061</v>
      </c>
    </row>
    <row r="334" spans="1:28">
      <c r="A334" s="4">
        <v>971.25</v>
      </c>
      <c r="C334">
        <v>6.19895932851034</v>
      </c>
      <c r="D334">
        <v>-1.56820583155555</v>
      </c>
      <c r="E334">
        <v>-1.65360574093856</v>
      </c>
      <c r="F334">
        <v>-4.95801798311942</v>
      </c>
      <c r="G334">
        <v>-4.6934896859</v>
      </c>
      <c r="H334">
        <v>32.535117588009</v>
      </c>
      <c r="I334">
        <v>945.389242324995</v>
      </c>
      <c r="K334">
        <f t="shared" si="690"/>
        <v>4.63075349695479</v>
      </c>
      <c r="L334">
        <f t="shared" si="691"/>
        <v>2.97714775601623</v>
      </c>
      <c r="M334">
        <f t="shared" si="692"/>
        <v>-1.98087022710319</v>
      </c>
      <c r="N334">
        <f t="shared" si="693"/>
        <v>-6.67435991300319</v>
      </c>
      <c r="O334">
        <f t="shared" si="694"/>
        <v>25.8607576750058</v>
      </c>
      <c r="P334">
        <f t="shared" ref="P334:T334" si="724">SUM(D334:E334)</f>
        <v>-3.22181157249411</v>
      </c>
      <c r="Q334">
        <f t="shared" si="724"/>
        <v>-6.61162372405798</v>
      </c>
      <c r="R334">
        <f t="shared" si="724"/>
        <v>-9.65150766901942</v>
      </c>
      <c r="S334">
        <f t="shared" si="724"/>
        <v>27.841627902109</v>
      </c>
      <c r="T334">
        <f t="shared" si="724"/>
        <v>977.924359913004</v>
      </c>
      <c r="U334">
        <f t="shared" ref="U334:W334" si="725">SUM(D334:F334)</f>
        <v>-8.17982955561353</v>
      </c>
      <c r="V334">
        <f t="shared" si="725"/>
        <v>-11.305113409958</v>
      </c>
      <c r="W334">
        <f t="shared" si="725"/>
        <v>22.8836099189896</v>
      </c>
      <c r="X334">
        <f t="shared" si="697"/>
        <v>965.05104067149</v>
      </c>
      <c r="Y334">
        <f t="shared" si="698"/>
        <v>-7.91530125839411</v>
      </c>
      <c r="Z334">
        <f t="shared" si="699"/>
        <v>27.5770996048896</v>
      </c>
      <c r="AA334">
        <f t="shared" si="700"/>
        <v>968.272852243985</v>
      </c>
      <c r="AB334">
        <f t="shared" si="701"/>
        <v>973.230870227104</v>
      </c>
    </row>
    <row r="335" spans="1:28">
      <c r="A335" s="4">
        <v>955.5</v>
      </c>
      <c r="C335">
        <v>-2.19289374734533</v>
      </c>
      <c r="D335">
        <v>-5.28184671555593</v>
      </c>
      <c r="E335">
        <v>-5.40457293853162</v>
      </c>
      <c r="F335">
        <v>-4.09172956979541</v>
      </c>
      <c r="G335">
        <v>-5.26831199273166</v>
      </c>
      <c r="H335">
        <v>33.0137768864639</v>
      </c>
      <c r="I335">
        <v>944.725578077501</v>
      </c>
      <c r="K335">
        <f t="shared" si="690"/>
        <v>-7.47474046290126</v>
      </c>
      <c r="L335">
        <f t="shared" si="691"/>
        <v>-12.8793134014329</v>
      </c>
      <c r="M335">
        <f t="shared" si="692"/>
        <v>-16.9710429712283</v>
      </c>
      <c r="N335">
        <f t="shared" si="693"/>
        <v>-22.23935496396</v>
      </c>
      <c r="O335">
        <f t="shared" si="694"/>
        <v>10.774421922504</v>
      </c>
      <c r="P335">
        <f t="shared" ref="P335:T335" si="726">SUM(D335:E335)</f>
        <v>-10.6864196540876</v>
      </c>
      <c r="Q335">
        <f t="shared" si="726"/>
        <v>-9.49630250832703</v>
      </c>
      <c r="R335">
        <f t="shared" si="726"/>
        <v>-9.36004156252707</v>
      </c>
      <c r="S335">
        <f t="shared" si="726"/>
        <v>27.7454648937322</v>
      </c>
      <c r="T335">
        <f t="shared" si="726"/>
        <v>977.739354963965</v>
      </c>
      <c r="U335">
        <f t="shared" ref="U335:W335" si="727">SUM(D335:F335)</f>
        <v>-14.778149223883</v>
      </c>
      <c r="V335">
        <f t="shared" si="727"/>
        <v>-14.7646145010587</v>
      </c>
      <c r="W335">
        <f t="shared" si="727"/>
        <v>23.6537353239368</v>
      </c>
      <c r="X335">
        <f t="shared" si="697"/>
        <v>957.69289374735</v>
      </c>
      <c r="Y335">
        <f t="shared" si="698"/>
        <v>-15.9547316468192</v>
      </c>
      <c r="Z335">
        <f t="shared" si="699"/>
        <v>28.9220473166685</v>
      </c>
      <c r="AA335">
        <f t="shared" si="700"/>
        <v>968.379313401438</v>
      </c>
      <c r="AB335">
        <f t="shared" si="701"/>
        <v>972.471042971233</v>
      </c>
    </row>
    <row r="336" spans="1:28">
      <c r="A336" s="4">
        <v>951.5</v>
      </c>
      <c r="C336">
        <v>-1.49707945953346</v>
      </c>
      <c r="D336">
        <v>-7.56938324886362</v>
      </c>
      <c r="E336">
        <v>-8.02377333727484</v>
      </c>
      <c r="F336">
        <v>-3.09344873023436</v>
      </c>
      <c r="G336">
        <v>-5.86208080956476</v>
      </c>
      <c r="H336">
        <v>33.4757658368909</v>
      </c>
      <c r="I336">
        <v>944.069999748577</v>
      </c>
      <c r="K336">
        <f t="shared" si="690"/>
        <v>-9.06646270839708</v>
      </c>
      <c r="L336">
        <f t="shared" si="691"/>
        <v>-17.0902360456719</v>
      </c>
      <c r="M336">
        <f t="shared" si="692"/>
        <v>-20.1836847759063</v>
      </c>
      <c r="N336">
        <f t="shared" si="693"/>
        <v>-26.045765585471</v>
      </c>
      <c r="O336">
        <f t="shared" si="694"/>
        <v>7.43000025141986</v>
      </c>
      <c r="P336">
        <f t="shared" ref="P336:T336" si="728">SUM(D336:E336)</f>
        <v>-15.5931565861385</v>
      </c>
      <c r="Q336">
        <f t="shared" si="728"/>
        <v>-11.1172220675092</v>
      </c>
      <c r="R336">
        <f t="shared" si="728"/>
        <v>-8.95552953979912</v>
      </c>
      <c r="S336">
        <f t="shared" si="728"/>
        <v>27.6136850273261</v>
      </c>
      <c r="T336">
        <f t="shared" si="728"/>
        <v>977.545765585468</v>
      </c>
      <c r="U336">
        <f t="shared" ref="U336:W336" si="729">SUM(D336:F336)</f>
        <v>-18.6866053163728</v>
      </c>
      <c r="V336">
        <f t="shared" si="729"/>
        <v>-16.979302877074</v>
      </c>
      <c r="W336">
        <f t="shared" si="729"/>
        <v>24.5202362970918</v>
      </c>
      <c r="X336">
        <f t="shared" si="697"/>
        <v>952.99707945953</v>
      </c>
      <c r="Y336">
        <f t="shared" si="698"/>
        <v>-21.4552373957032</v>
      </c>
      <c r="Z336">
        <f t="shared" si="699"/>
        <v>30.3823171066565</v>
      </c>
      <c r="AA336">
        <f t="shared" si="700"/>
        <v>968.590236045669</v>
      </c>
      <c r="AB336">
        <f t="shared" si="701"/>
        <v>971.683684775903</v>
      </c>
    </row>
    <row r="337" spans="1:28">
      <c r="A337" s="4">
        <v>949</v>
      </c>
      <c r="C337">
        <v>-4.02640912947102</v>
      </c>
      <c r="D337">
        <v>-7.02872832200415</v>
      </c>
      <c r="E337">
        <v>-8.87831396423069</v>
      </c>
      <c r="F337">
        <v>-1.93548372351182</v>
      </c>
      <c r="G337">
        <v>-6.47447312824052</v>
      </c>
      <c r="H337">
        <v>33.920959224183</v>
      </c>
      <c r="I337">
        <v>943.422449043273</v>
      </c>
      <c r="K337">
        <f t="shared" si="690"/>
        <v>-11.0551374514752</v>
      </c>
      <c r="L337">
        <f t="shared" si="691"/>
        <v>-19.9334514157059</v>
      </c>
      <c r="M337">
        <f t="shared" si="692"/>
        <v>-21.8689351392177</v>
      </c>
      <c r="N337">
        <f t="shared" si="693"/>
        <v>-28.3434082674582</v>
      </c>
      <c r="O337">
        <f t="shared" si="694"/>
        <v>5.5775509567248</v>
      </c>
      <c r="P337">
        <f t="shared" ref="P337:T337" si="730">SUM(D337:E337)</f>
        <v>-15.9070422862348</v>
      </c>
      <c r="Q337">
        <f t="shared" si="730"/>
        <v>-10.8137976877425</v>
      </c>
      <c r="R337">
        <f t="shared" si="730"/>
        <v>-8.40995685175234</v>
      </c>
      <c r="S337">
        <f t="shared" si="730"/>
        <v>27.4464860959425</v>
      </c>
      <c r="T337">
        <f t="shared" si="730"/>
        <v>977.343408267456</v>
      </c>
      <c r="U337">
        <f t="shared" ref="U337:W337" si="731">SUM(D337:F337)</f>
        <v>-17.8425260097467</v>
      </c>
      <c r="V337">
        <f t="shared" si="731"/>
        <v>-17.288270815983</v>
      </c>
      <c r="W337">
        <f t="shared" si="731"/>
        <v>25.5110023724307</v>
      </c>
      <c r="X337">
        <f t="shared" si="697"/>
        <v>953.026409129469</v>
      </c>
      <c r="Y337">
        <f t="shared" si="698"/>
        <v>-22.3815154144754</v>
      </c>
      <c r="Z337">
        <f t="shared" si="699"/>
        <v>31.9854755006712</v>
      </c>
      <c r="AA337">
        <f t="shared" si="700"/>
        <v>968.933451415704</v>
      </c>
      <c r="AB337">
        <f t="shared" si="701"/>
        <v>970.868935139216</v>
      </c>
    </row>
    <row r="338" spans="1:28">
      <c r="A338" s="4">
        <v>959.5</v>
      </c>
      <c r="C338">
        <v>2.02120013083259</v>
      </c>
      <c r="D338">
        <v>-3.71993718419809</v>
      </c>
      <c r="E338">
        <v>-8.18922275023069</v>
      </c>
      <c r="F338">
        <v>-0.639817737442197</v>
      </c>
      <c r="G338">
        <v>-7.10442237854988</v>
      </c>
      <c r="H338">
        <v>34.3493299596779</v>
      </c>
      <c r="I338">
        <v>942.782869959909</v>
      </c>
      <c r="K338">
        <f t="shared" si="690"/>
        <v>-1.6987370533655</v>
      </c>
      <c r="L338">
        <f t="shared" si="691"/>
        <v>-9.88795980359619</v>
      </c>
      <c r="M338">
        <f t="shared" si="692"/>
        <v>-10.5277775410384</v>
      </c>
      <c r="N338">
        <f t="shared" si="693"/>
        <v>-17.6321999195883</v>
      </c>
      <c r="O338">
        <f t="shared" si="694"/>
        <v>16.7171300400896</v>
      </c>
      <c r="P338">
        <f t="shared" ref="P338:T338" si="732">SUM(D338:E338)</f>
        <v>-11.9091599344288</v>
      </c>
      <c r="Q338">
        <f t="shared" si="732"/>
        <v>-8.82904048767289</v>
      </c>
      <c r="R338">
        <f t="shared" si="732"/>
        <v>-7.74424011599208</v>
      </c>
      <c r="S338">
        <f t="shared" si="732"/>
        <v>27.244907581128</v>
      </c>
      <c r="T338">
        <f t="shared" si="732"/>
        <v>977.132199919587</v>
      </c>
      <c r="U338">
        <f t="shared" ref="U338:W338" si="733">SUM(D338:F338)</f>
        <v>-12.548977671871</v>
      </c>
      <c r="V338">
        <f t="shared" si="733"/>
        <v>-15.9334628662228</v>
      </c>
      <c r="W338">
        <f t="shared" si="733"/>
        <v>26.6050898436858</v>
      </c>
      <c r="X338">
        <f t="shared" si="697"/>
        <v>957.478799869166</v>
      </c>
      <c r="Y338">
        <f t="shared" si="698"/>
        <v>-19.0135823129787</v>
      </c>
      <c r="Z338">
        <f t="shared" si="699"/>
        <v>33.7095122222357</v>
      </c>
      <c r="AA338">
        <f t="shared" si="700"/>
        <v>969.387959803595</v>
      </c>
      <c r="AB338">
        <f t="shared" si="701"/>
        <v>970.027777541037</v>
      </c>
    </row>
    <row r="339" spans="1:28">
      <c r="A339" s="4">
        <v>966.5</v>
      </c>
      <c r="C339">
        <v>3.0217041889785</v>
      </c>
      <c r="D339">
        <v>0.058659224478576</v>
      </c>
      <c r="E339">
        <v>-6.50867750450756</v>
      </c>
      <c r="F339">
        <v>0.763145463062595</v>
      </c>
      <c r="G339">
        <v>-7.74694859654046</v>
      </c>
      <c r="H339">
        <v>34.7609101782551</v>
      </c>
      <c r="I339">
        <v>942.151207046271</v>
      </c>
      <c r="K339">
        <f t="shared" si="690"/>
        <v>3.08036341345708</v>
      </c>
      <c r="L339">
        <f t="shared" si="691"/>
        <v>-3.42831409105048</v>
      </c>
      <c r="M339">
        <f t="shared" si="692"/>
        <v>-2.66516862798789</v>
      </c>
      <c r="N339">
        <f t="shared" si="693"/>
        <v>-10.4121172245283</v>
      </c>
      <c r="O339">
        <f t="shared" si="694"/>
        <v>24.3487929537268</v>
      </c>
      <c r="P339">
        <f t="shared" ref="P339:T339" si="734">SUM(D339:E339)</f>
        <v>-6.45001828002898</v>
      </c>
      <c r="Q339">
        <f t="shared" si="734"/>
        <v>-5.74553204144496</v>
      </c>
      <c r="R339">
        <f t="shared" si="734"/>
        <v>-6.98380313347787</v>
      </c>
      <c r="S339">
        <f t="shared" si="734"/>
        <v>27.0139615817146</v>
      </c>
      <c r="T339">
        <f t="shared" si="734"/>
        <v>976.912117224526</v>
      </c>
      <c r="U339">
        <f t="shared" ref="U339:W339" si="735">SUM(D339:F339)</f>
        <v>-5.68687281696639</v>
      </c>
      <c r="V339">
        <f t="shared" si="735"/>
        <v>-13.4924806379854</v>
      </c>
      <c r="W339">
        <f t="shared" si="735"/>
        <v>27.7771070447772</v>
      </c>
      <c r="X339">
        <f t="shared" si="697"/>
        <v>963.478295811019</v>
      </c>
      <c r="Y339">
        <f t="shared" si="698"/>
        <v>-14.1969668765694</v>
      </c>
      <c r="Z339">
        <f t="shared" si="699"/>
        <v>35.5240556413177</v>
      </c>
      <c r="AA339">
        <f t="shared" si="700"/>
        <v>969.928314091048</v>
      </c>
      <c r="AB339">
        <f t="shared" si="701"/>
        <v>969.165168627986</v>
      </c>
    </row>
    <row r="340" spans="1:28">
      <c r="A340" s="4">
        <v>967</v>
      </c>
      <c r="C340">
        <v>-1.74037260587471</v>
      </c>
      <c r="D340">
        <v>2.76848271075853</v>
      </c>
      <c r="E340">
        <v>-4.5633091705718</v>
      </c>
      <c r="F340">
        <v>2.24744420656663</v>
      </c>
      <c r="G340">
        <v>-8.39534488266528</v>
      </c>
      <c r="H340">
        <v>35.1556938648402</v>
      </c>
      <c r="I340">
        <v>941.527405876948</v>
      </c>
      <c r="K340">
        <f t="shared" si="690"/>
        <v>1.02811010488382</v>
      </c>
      <c r="L340">
        <f t="shared" si="691"/>
        <v>-3.53519906568798</v>
      </c>
      <c r="M340">
        <f t="shared" si="692"/>
        <v>-1.28775485912135</v>
      </c>
      <c r="N340">
        <f t="shared" si="693"/>
        <v>-9.68309974178663</v>
      </c>
      <c r="O340">
        <f t="shared" si="694"/>
        <v>25.4725941230536</v>
      </c>
      <c r="P340">
        <f t="shared" ref="P340:T340" si="736">SUM(D340:E340)</f>
        <v>-1.79482645981327</v>
      </c>
      <c r="Q340">
        <f t="shared" si="736"/>
        <v>-2.31586496400517</v>
      </c>
      <c r="R340">
        <f t="shared" si="736"/>
        <v>-6.14790067609865</v>
      </c>
      <c r="S340">
        <f t="shared" si="736"/>
        <v>26.7603489821749</v>
      </c>
      <c r="T340">
        <f t="shared" si="736"/>
        <v>976.683099741788</v>
      </c>
      <c r="U340">
        <f t="shared" ref="U340:W340" si="737">SUM(D340:F340)</f>
        <v>0.45261774675336</v>
      </c>
      <c r="V340">
        <f t="shared" si="737"/>
        <v>-10.7112098466704</v>
      </c>
      <c r="W340">
        <f t="shared" si="737"/>
        <v>29.0077931887416</v>
      </c>
      <c r="X340">
        <f t="shared" si="697"/>
        <v>968.740372605876</v>
      </c>
      <c r="Y340">
        <f t="shared" si="698"/>
        <v>-10.1901713424785</v>
      </c>
      <c r="Z340">
        <f t="shared" si="699"/>
        <v>37.4031380714068</v>
      </c>
      <c r="AA340">
        <f t="shared" si="700"/>
        <v>970.53519906569</v>
      </c>
      <c r="AB340">
        <f t="shared" si="701"/>
        <v>968.287754859123</v>
      </c>
    </row>
    <row r="341" spans="1:28">
      <c r="A341" s="4">
        <v>971.5</v>
      </c>
      <c r="C341">
        <v>-1.42838892877597</v>
      </c>
      <c r="D341">
        <v>4.93912717440364</v>
      </c>
      <c r="E341">
        <v>-3.21881330949779</v>
      </c>
      <c r="F341">
        <v>3.8049319123068</v>
      </c>
      <c r="G341">
        <v>-9.04186848994091</v>
      </c>
      <c r="H341">
        <v>35.5335990409906</v>
      </c>
      <c r="I341">
        <v>940.911412600518</v>
      </c>
      <c r="K341">
        <f t="shared" si="690"/>
        <v>3.51073824562767</v>
      </c>
      <c r="L341">
        <f t="shared" si="691"/>
        <v>0.29192493612988</v>
      </c>
      <c r="M341">
        <f t="shared" si="692"/>
        <v>4.09685684843668</v>
      </c>
      <c r="N341">
        <f t="shared" si="693"/>
        <v>-4.94501164150423</v>
      </c>
      <c r="O341">
        <f t="shared" si="694"/>
        <v>30.5885873994864</v>
      </c>
      <c r="P341">
        <f t="shared" ref="P341:T341" si="738">SUM(D341:E341)</f>
        <v>1.72031386490585</v>
      </c>
      <c r="Q341">
        <f t="shared" si="738"/>
        <v>0.58611860280901</v>
      </c>
      <c r="R341">
        <f t="shared" si="738"/>
        <v>-5.23693657763411</v>
      </c>
      <c r="S341">
        <f t="shared" si="738"/>
        <v>26.4917305510497</v>
      </c>
      <c r="T341">
        <f t="shared" si="738"/>
        <v>976.445011641509</v>
      </c>
      <c r="U341">
        <f t="shared" ref="U341:W341" si="739">SUM(D341:F341)</f>
        <v>5.52524577721265</v>
      </c>
      <c r="V341">
        <f t="shared" si="739"/>
        <v>-8.4557498871319</v>
      </c>
      <c r="W341">
        <f t="shared" si="739"/>
        <v>30.2966624633565</v>
      </c>
      <c r="X341">
        <f t="shared" si="697"/>
        <v>972.92838892878</v>
      </c>
      <c r="Y341">
        <f t="shared" si="698"/>
        <v>-7.32155462503506</v>
      </c>
      <c r="Z341">
        <f t="shared" si="699"/>
        <v>39.3385309532974</v>
      </c>
      <c r="AA341">
        <f t="shared" si="700"/>
        <v>971.208075063875</v>
      </c>
      <c r="AB341">
        <f t="shared" si="701"/>
        <v>967.403143151568</v>
      </c>
    </row>
    <row r="342" spans="1:28">
      <c r="A342" s="4">
        <v>979</v>
      </c>
      <c r="C342">
        <v>3.3569490508837</v>
      </c>
      <c r="D342">
        <v>5.89063721046491</v>
      </c>
      <c r="E342">
        <v>-2.17707279600229</v>
      </c>
      <c r="F342">
        <v>5.40952216995184</v>
      </c>
      <c r="G342">
        <v>-9.67768900551973</v>
      </c>
      <c r="H342">
        <v>35.8944814557158</v>
      </c>
      <c r="I342">
        <v>940.303171914509</v>
      </c>
      <c r="K342">
        <f t="shared" si="690"/>
        <v>9.24758626134861</v>
      </c>
      <c r="L342">
        <f t="shared" si="691"/>
        <v>7.07051346534632</v>
      </c>
      <c r="M342">
        <f t="shared" si="692"/>
        <v>12.4800356352982</v>
      </c>
      <c r="N342">
        <f t="shared" si="693"/>
        <v>2.80234662977843</v>
      </c>
      <c r="O342">
        <f t="shared" si="694"/>
        <v>38.6968280854942</v>
      </c>
      <c r="P342">
        <f t="shared" ref="P342:T342" si="740">SUM(D342:E342)</f>
        <v>3.71356441446262</v>
      </c>
      <c r="Q342">
        <f t="shared" si="740"/>
        <v>3.23244937394955</v>
      </c>
      <c r="R342">
        <f t="shared" si="740"/>
        <v>-4.26816683556789</v>
      </c>
      <c r="S342">
        <f t="shared" si="740"/>
        <v>26.2167924501961</v>
      </c>
      <c r="T342">
        <f t="shared" si="740"/>
        <v>976.197653370225</v>
      </c>
      <c r="U342">
        <f t="shared" ref="U342:W342" si="741">SUM(D342:F342)</f>
        <v>9.12308658441446</v>
      </c>
      <c r="V342">
        <f t="shared" si="741"/>
        <v>-6.44523963157018</v>
      </c>
      <c r="W342">
        <f t="shared" si="741"/>
        <v>31.6263146201479</v>
      </c>
      <c r="X342">
        <f t="shared" si="697"/>
        <v>975.643050949119</v>
      </c>
      <c r="Y342">
        <f t="shared" si="698"/>
        <v>-5.96412459105711</v>
      </c>
      <c r="Z342">
        <f t="shared" si="699"/>
        <v>41.3040036256676</v>
      </c>
      <c r="AA342">
        <f t="shared" si="700"/>
        <v>971.929486534657</v>
      </c>
      <c r="AB342">
        <f t="shared" si="701"/>
        <v>966.519964364705</v>
      </c>
    </row>
    <row r="343" spans="1:28">
      <c r="A343" s="4">
        <v>975</v>
      </c>
      <c r="C343">
        <v>-1.08305743990031</v>
      </c>
      <c r="D343">
        <v>4.10980079390758</v>
      </c>
      <c r="E343">
        <v>-0.679435172145957</v>
      </c>
      <c r="F343">
        <v>7.00485245798048</v>
      </c>
      <c r="G343">
        <v>-10.2930481938363</v>
      </c>
      <c r="H343">
        <v>36.2382613470856</v>
      </c>
      <c r="I343">
        <v>939.702626206913</v>
      </c>
      <c r="K343">
        <f t="shared" si="690"/>
        <v>3.02674335400727</v>
      </c>
      <c r="L343">
        <f t="shared" si="691"/>
        <v>2.34730818186131</v>
      </c>
      <c r="M343">
        <f t="shared" si="692"/>
        <v>9.35216063984179</v>
      </c>
      <c r="N343">
        <f t="shared" si="693"/>
        <v>-0.940887553994509</v>
      </c>
      <c r="O343">
        <f t="shared" si="694"/>
        <v>35.2973737930911</v>
      </c>
      <c r="P343">
        <f t="shared" ref="P343:T343" si="742">SUM(D343:E343)</f>
        <v>3.43036562176162</v>
      </c>
      <c r="Q343">
        <f t="shared" si="742"/>
        <v>6.32541728583452</v>
      </c>
      <c r="R343">
        <f t="shared" si="742"/>
        <v>-3.28819573585582</v>
      </c>
      <c r="S343">
        <f t="shared" si="742"/>
        <v>25.9452131532493</v>
      </c>
      <c r="T343">
        <f t="shared" si="742"/>
        <v>975.940887553998</v>
      </c>
      <c r="U343">
        <f t="shared" ref="U343:W343" si="743">SUM(D343:F343)</f>
        <v>10.4352180797421</v>
      </c>
      <c r="V343">
        <f t="shared" si="743"/>
        <v>-3.96763090800178</v>
      </c>
      <c r="W343">
        <f t="shared" si="743"/>
        <v>32.9500656112298</v>
      </c>
      <c r="X343">
        <f t="shared" si="697"/>
        <v>976.083057439904</v>
      </c>
      <c r="Y343">
        <f t="shared" si="698"/>
        <v>-6.86268257207468</v>
      </c>
      <c r="Z343">
        <f t="shared" si="699"/>
        <v>43.2431138050661</v>
      </c>
      <c r="AA343">
        <f t="shared" si="700"/>
        <v>972.652691818143</v>
      </c>
      <c r="AB343">
        <f t="shared" si="701"/>
        <v>965.647839360162</v>
      </c>
    </row>
    <row r="344" spans="1:28">
      <c r="A344" s="4">
        <v>971</v>
      </c>
      <c r="C344">
        <v>-3.80832786965371</v>
      </c>
      <c r="D344">
        <v>0.487920506046884</v>
      </c>
      <c r="E344">
        <v>0.978389301168131</v>
      </c>
      <c r="F344">
        <v>8.54478763608399</v>
      </c>
      <c r="G344">
        <v>-10.8773954789767</v>
      </c>
      <c r="H344">
        <v>36.5649074879729</v>
      </c>
      <c r="I344">
        <v>939.109718417355</v>
      </c>
      <c r="K344">
        <f t="shared" si="690"/>
        <v>-3.32040736360683</v>
      </c>
      <c r="L344">
        <f t="shared" si="691"/>
        <v>-2.3420180624387</v>
      </c>
      <c r="M344">
        <f t="shared" si="692"/>
        <v>6.20276957364529</v>
      </c>
      <c r="N344">
        <f t="shared" si="693"/>
        <v>-4.67462590533141</v>
      </c>
      <c r="O344">
        <f t="shared" si="694"/>
        <v>31.8902815826415</v>
      </c>
      <c r="P344">
        <f t="shared" ref="P344:T344" si="744">SUM(D344:E344)</f>
        <v>1.46630980721502</v>
      </c>
      <c r="Q344">
        <f t="shared" si="744"/>
        <v>9.52317693725212</v>
      </c>
      <c r="R344">
        <f t="shared" si="744"/>
        <v>-2.33260784289271</v>
      </c>
      <c r="S344">
        <f t="shared" si="744"/>
        <v>25.6875120089962</v>
      </c>
      <c r="T344">
        <f t="shared" si="744"/>
        <v>975.674625905328</v>
      </c>
      <c r="U344">
        <f t="shared" ref="U344:W344" si="745">SUM(D344:F344)</f>
        <v>10.011097443299</v>
      </c>
      <c r="V344">
        <f t="shared" si="745"/>
        <v>-1.35421854172458</v>
      </c>
      <c r="W344">
        <f t="shared" si="745"/>
        <v>34.2322996450802</v>
      </c>
      <c r="X344">
        <f t="shared" si="697"/>
        <v>974.80832786965</v>
      </c>
      <c r="Y344">
        <f t="shared" si="698"/>
        <v>-9.41108567176168</v>
      </c>
      <c r="Z344">
        <f t="shared" si="699"/>
        <v>45.1096951240569</v>
      </c>
      <c r="AA344">
        <f t="shared" si="700"/>
        <v>973.342018062435</v>
      </c>
      <c r="AB344">
        <f t="shared" si="701"/>
        <v>964.797230426351</v>
      </c>
    </row>
    <row r="345" spans="1:28">
      <c r="A345" s="4">
        <v>979</v>
      </c>
      <c r="C345">
        <v>5.66940868945325</v>
      </c>
      <c r="D345">
        <v>-2.77237968396025</v>
      </c>
      <c r="E345">
        <v>2.15948079520009</v>
      </c>
      <c r="F345">
        <v>9.96743763975277</v>
      </c>
      <c r="G345">
        <v>-11.4228184487755</v>
      </c>
      <c r="H345">
        <v>36.8744770529455</v>
      </c>
      <c r="I345">
        <v>938.524393955389</v>
      </c>
      <c r="K345">
        <f t="shared" si="690"/>
        <v>2.897029005493</v>
      </c>
      <c r="L345">
        <f t="shared" si="691"/>
        <v>5.05650980069309</v>
      </c>
      <c r="M345">
        <f t="shared" si="692"/>
        <v>15.0239474404459</v>
      </c>
      <c r="N345">
        <f t="shared" si="693"/>
        <v>3.60112899167036</v>
      </c>
      <c r="O345">
        <f t="shared" si="694"/>
        <v>40.4756060446159</v>
      </c>
      <c r="P345">
        <f t="shared" ref="P345:T345" si="746">SUM(D345:E345)</f>
        <v>-0.61289888876016</v>
      </c>
      <c r="Q345">
        <f t="shared" si="746"/>
        <v>12.1269184349529</v>
      </c>
      <c r="R345">
        <f t="shared" si="746"/>
        <v>-1.45538080902273</v>
      </c>
      <c r="S345">
        <f t="shared" si="746"/>
        <v>25.45165860417</v>
      </c>
      <c r="T345">
        <f t="shared" si="746"/>
        <v>975.398871008335</v>
      </c>
      <c r="U345">
        <f t="shared" ref="U345:W345" si="747">SUM(D345:F345)</f>
        <v>9.35453875099261</v>
      </c>
      <c r="V345">
        <f t="shared" si="747"/>
        <v>0.70409998617736</v>
      </c>
      <c r="W345">
        <f t="shared" si="747"/>
        <v>35.4190962439228</v>
      </c>
      <c r="X345">
        <f t="shared" si="697"/>
        <v>973.330591310552</v>
      </c>
      <c r="Y345">
        <f t="shared" si="698"/>
        <v>-12.0357173375357</v>
      </c>
      <c r="Z345">
        <f t="shared" si="699"/>
        <v>46.8419146926983</v>
      </c>
      <c r="AA345">
        <f t="shared" si="700"/>
        <v>973.943490199312</v>
      </c>
      <c r="AB345">
        <f t="shared" si="701"/>
        <v>963.976052559559</v>
      </c>
    </row>
    <row r="346" spans="1:28">
      <c r="A346" s="4">
        <v>969</v>
      </c>
      <c r="C346">
        <v>-4.00663977859053</v>
      </c>
      <c r="D346">
        <v>-4.00423603679024</v>
      </c>
      <c r="E346">
        <v>2.6209445850688</v>
      </c>
      <c r="F346">
        <v>11.1984640499634</v>
      </c>
      <c r="G346">
        <v>-11.9222001830274</v>
      </c>
      <c r="H346">
        <v>37.1670698863808</v>
      </c>
      <c r="I346">
        <v>937.946597476991</v>
      </c>
      <c r="K346">
        <f t="shared" si="690"/>
        <v>-8.01087581538077</v>
      </c>
      <c r="L346">
        <f t="shared" si="691"/>
        <v>-5.38993123031197</v>
      </c>
      <c r="M346">
        <f t="shared" si="692"/>
        <v>5.80853281965143</v>
      </c>
      <c r="N346">
        <f t="shared" si="693"/>
        <v>-6.11366736337597</v>
      </c>
      <c r="O346">
        <f t="shared" si="694"/>
        <v>31.0534025230048</v>
      </c>
      <c r="P346">
        <f t="shared" ref="P346:T346" si="748">SUM(D346:E346)</f>
        <v>-1.38329145172144</v>
      </c>
      <c r="Q346">
        <f t="shared" si="748"/>
        <v>13.8194086350322</v>
      </c>
      <c r="R346">
        <f t="shared" si="748"/>
        <v>-0.723736133064</v>
      </c>
      <c r="S346">
        <f t="shared" si="748"/>
        <v>25.2448697033534</v>
      </c>
      <c r="T346">
        <f t="shared" si="748"/>
        <v>975.113667363372</v>
      </c>
      <c r="U346">
        <f t="shared" ref="U346:W346" si="749">SUM(D346:F346)</f>
        <v>9.81517259824196</v>
      </c>
      <c r="V346">
        <f t="shared" si="749"/>
        <v>1.8972084520048</v>
      </c>
      <c r="W346">
        <f t="shared" si="749"/>
        <v>36.4433337533168</v>
      </c>
      <c r="X346">
        <f t="shared" si="697"/>
        <v>973.006639778586</v>
      </c>
      <c r="Y346">
        <f t="shared" si="698"/>
        <v>-13.3054916347488</v>
      </c>
      <c r="Z346">
        <f t="shared" si="699"/>
        <v>48.3655339363442</v>
      </c>
      <c r="AA346">
        <f t="shared" si="700"/>
        <v>974.389931230308</v>
      </c>
      <c r="AB346">
        <f t="shared" si="701"/>
        <v>963.191467180344</v>
      </c>
    </row>
    <row r="347" spans="1:28">
      <c r="A347" s="4">
        <v>972.75</v>
      </c>
      <c r="C347">
        <v>-2.16360567359339</v>
      </c>
      <c r="D347">
        <v>-2.69857938667893</v>
      </c>
      <c r="E347">
        <v>3.00007037839321</v>
      </c>
      <c r="F347">
        <v>12.1617448960658</v>
      </c>
      <c r="G347">
        <v>-12.3687935430252</v>
      </c>
      <c r="H347">
        <v>37.4428936391181</v>
      </c>
      <c r="I347">
        <v>937.376269689721</v>
      </c>
      <c r="K347">
        <f t="shared" si="690"/>
        <v>-4.86218506027232</v>
      </c>
      <c r="L347">
        <f t="shared" si="691"/>
        <v>-1.86211468187911</v>
      </c>
      <c r="M347">
        <f t="shared" si="692"/>
        <v>10.2996302141867</v>
      </c>
      <c r="N347">
        <f t="shared" si="693"/>
        <v>-2.06916332883851</v>
      </c>
      <c r="O347">
        <f t="shared" si="694"/>
        <v>35.3737303102796</v>
      </c>
      <c r="P347">
        <f t="shared" ref="P347:T347" si="750">SUM(D347:E347)</f>
        <v>0.30149099171428</v>
      </c>
      <c r="Q347">
        <f t="shared" si="750"/>
        <v>15.161815274459</v>
      </c>
      <c r="R347">
        <f t="shared" si="750"/>
        <v>-0.2070486469594</v>
      </c>
      <c r="S347">
        <f t="shared" si="750"/>
        <v>25.0741000960929</v>
      </c>
      <c r="T347">
        <f t="shared" si="750"/>
        <v>974.819163328839</v>
      </c>
      <c r="U347">
        <f t="shared" ref="U347:W347" si="751">SUM(D347:F347)</f>
        <v>12.4632358877801</v>
      </c>
      <c r="V347">
        <f t="shared" si="751"/>
        <v>2.79302173143381</v>
      </c>
      <c r="W347">
        <f t="shared" si="751"/>
        <v>37.2358449921587</v>
      </c>
      <c r="X347">
        <f t="shared" si="697"/>
        <v>974.913605673594</v>
      </c>
      <c r="Y347">
        <f t="shared" si="698"/>
        <v>-12.0673025513109</v>
      </c>
      <c r="Z347">
        <f t="shared" si="699"/>
        <v>49.6046385351839</v>
      </c>
      <c r="AA347">
        <f t="shared" si="700"/>
        <v>974.61211468188</v>
      </c>
      <c r="AB347">
        <f t="shared" si="701"/>
        <v>962.450369785814</v>
      </c>
    </row>
    <row r="348" spans="1:28">
      <c r="A348" s="4">
        <v>977</v>
      </c>
      <c r="C348">
        <v>-0.988343385521512</v>
      </c>
      <c r="D348">
        <v>-0.145807201398468</v>
      </c>
      <c r="E348">
        <v>3.60166791785925</v>
      </c>
      <c r="F348">
        <v>12.7759135867299</v>
      </c>
      <c r="G348">
        <v>-12.7590561196057</v>
      </c>
      <c r="H348">
        <v>37.7022750447269</v>
      </c>
      <c r="I348">
        <v>936.813350157208</v>
      </c>
      <c r="K348">
        <f t="shared" si="690"/>
        <v>-1.13415058691998</v>
      </c>
      <c r="L348">
        <f t="shared" si="691"/>
        <v>2.46751733093927</v>
      </c>
      <c r="M348">
        <f t="shared" si="692"/>
        <v>15.2434309176692</v>
      </c>
      <c r="N348">
        <f t="shared" si="693"/>
        <v>2.48437479806347</v>
      </c>
      <c r="O348">
        <f t="shared" si="694"/>
        <v>40.1866498427904</v>
      </c>
      <c r="P348">
        <f t="shared" ref="P348:T348" si="752">SUM(D348:E348)</f>
        <v>3.45586071646078</v>
      </c>
      <c r="Q348">
        <f t="shared" si="752"/>
        <v>16.3775815045891</v>
      </c>
      <c r="R348">
        <f t="shared" si="752"/>
        <v>0.0168574671241988</v>
      </c>
      <c r="S348">
        <f t="shared" si="752"/>
        <v>24.9432189251212</v>
      </c>
      <c r="T348">
        <f t="shared" si="752"/>
        <v>974.515625201935</v>
      </c>
      <c r="U348">
        <f t="shared" ref="U348:W348" si="753">SUM(D348:F348)</f>
        <v>16.2317743031907</v>
      </c>
      <c r="V348">
        <f t="shared" si="753"/>
        <v>3.61852538498345</v>
      </c>
      <c r="W348">
        <f t="shared" si="753"/>
        <v>37.7191325118511</v>
      </c>
      <c r="X348">
        <f t="shared" si="697"/>
        <v>977.98834338552</v>
      </c>
      <c r="Y348">
        <f t="shared" si="698"/>
        <v>-9.30319540314492</v>
      </c>
      <c r="Z348">
        <f t="shared" si="699"/>
        <v>50.4781886314568</v>
      </c>
      <c r="AA348">
        <f t="shared" si="700"/>
        <v>974.532482669059</v>
      </c>
      <c r="AB348">
        <f t="shared" si="701"/>
        <v>961.756569082329</v>
      </c>
    </row>
    <row r="349" spans="1:28">
      <c r="A349" s="4">
        <v>988</v>
      </c>
      <c r="C349">
        <v>8.87100920100344</v>
      </c>
      <c r="D349">
        <v>0.480583137622353</v>
      </c>
      <c r="E349">
        <v>4.52375665839171</v>
      </c>
      <c r="F349">
        <v>13.0127746948454</v>
      </c>
      <c r="G349">
        <v>-13.0914302978855</v>
      </c>
      <c r="H349">
        <v>37.9455242246843</v>
      </c>
      <c r="I349">
        <v>936.257782381338</v>
      </c>
      <c r="K349">
        <f t="shared" si="690"/>
        <v>9.35159233862579</v>
      </c>
      <c r="L349">
        <f t="shared" si="691"/>
        <v>13.8753489970175</v>
      </c>
      <c r="M349">
        <f t="shared" si="692"/>
        <v>26.8881236918629</v>
      </c>
      <c r="N349">
        <f t="shared" si="693"/>
        <v>13.7966933939774</v>
      </c>
      <c r="O349">
        <f t="shared" si="694"/>
        <v>51.7422176186617</v>
      </c>
      <c r="P349">
        <f t="shared" ref="P349:T349" si="754">SUM(D349:E349)</f>
        <v>5.00433979601406</v>
      </c>
      <c r="Q349">
        <f t="shared" si="754"/>
        <v>17.5365313532371</v>
      </c>
      <c r="R349">
        <f t="shared" si="754"/>
        <v>-0.0786556030401009</v>
      </c>
      <c r="S349">
        <f t="shared" si="754"/>
        <v>24.8540939267988</v>
      </c>
      <c r="T349">
        <f t="shared" si="754"/>
        <v>974.203306606022</v>
      </c>
      <c r="U349">
        <f t="shared" ref="U349:W349" si="755">SUM(D349:F349)</f>
        <v>18.0171144908595</v>
      </c>
      <c r="V349">
        <f t="shared" si="755"/>
        <v>4.44510105535161</v>
      </c>
      <c r="W349">
        <f t="shared" si="755"/>
        <v>37.8668686216442</v>
      </c>
      <c r="X349">
        <f t="shared" si="697"/>
        <v>979.128990798996</v>
      </c>
      <c r="Y349">
        <f t="shared" si="698"/>
        <v>-8.08709050187144</v>
      </c>
      <c r="Z349">
        <f t="shared" si="699"/>
        <v>50.9582989195297</v>
      </c>
      <c r="AA349">
        <f t="shared" si="700"/>
        <v>974.124651002982</v>
      </c>
      <c r="AB349">
        <f t="shared" si="701"/>
        <v>961.111876308137</v>
      </c>
    </row>
    <row r="350" spans="1:28">
      <c r="A350" s="4">
        <v>976.5</v>
      </c>
      <c r="C350">
        <v>-0.678075192660934</v>
      </c>
      <c r="D350">
        <v>-1.7711962413062</v>
      </c>
      <c r="E350">
        <v>5.52004790655741</v>
      </c>
      <c r="F350">
        <v>12.9114259254388</v>
      </c>
      <c r="G350">
        <v>-13.3646289191038</v>
      </c>
      <c r="H350">
        <v>38.1729157684656</v>
      </c>
      <c r="I350">
        <v>935.70951075261</v>
      </c>
      <c r="K350">
        <f t="shared" si="690"/>
        <v>-2.44927143396713</v>
      </c>
      <c r="L350">
        <f t="shared" si="691"/>
        <v>3.07077647259028</v>
      </c>
      <c r="M350">
        <f t="shared" si="692"/>
        <v>15.9822023980291</v>
      </c>
      <c r="N350">
        <f t="shared" si="693"/>
        <v>2.61757347892528</v>
      </c>
      <c r="O350">
        <f t="shared" si="694"/>
        <v>40.7904892473909</v>
      </c>
      <c r="P350">
        <f t="shared" ref="P350:T350" si="756">SUM(D350:E350)</f>
        <v>3.74885166525121</v>
      </c>
      <c r="Q350">
        <f t="shared" si="756"/>
        <v>18.4314738319962</v>
      </c>
      <c r="R350">
        <f t="shared" si="756"/>
        <v>-0.453202993665</v>
      </c>
      <c r="S350">
        <f t="shared" si="756"/>
        <v>24.8082868493618</v>
      </c>
      <c r="T350">
        <f t="shared" si="756"/>
        <v>973.882426521076</v>
      </c>
      <c r="U350">
        <f t="shared" ref="U350:W350" si="757">SUM(D350:F350)</f>
        <v>16.66027759069</v>
      </c>
      <c r="V350">
        <f t="shared" si="757"/>
        <v>5.06684491289241</v>
      </c>
      <c r="W350">
        <f t="shared" si="757"/>
        <v>37.7197127748006</v>
      </c>
      <c r="X350">
        <f t="shared" si="697"/>
        <v>977.178075192662</v>
      </c>
      <c r="Y350">
        <f t="shared" si="698"/>
        <v>-9.61577725385259</v>
      </c>
      <c r="Z350">
        <f t="shared" si="699"/>
        <v>51.0843416939044</v>
      </c>
      <c r="AA350">
        <f t="shared" si="700"/>
        <v>973.429223527411</v>
      </c>
      <c r="AB350">
        <f t="shared" si="701"/>
        <v>960.517797601972</v>
      </c>
    </row>
    <row r="351" spans="1:28">
      <c r="A351" s="4">
        <v>965</v>
      </c>
      <c r="C351">
        <v>-10.5113030702386</v>
      </c>
      <c r="D351">
        <v>-3.14451995881685</v>
      </c>
      <c r="E351">
        <v>6.1474563330784</v>
      </c>
      <c r="F351">
        <v>12.5344962259427</v>
      </c>
      <c r="G351">
        <v>-13.5793334366452</v>
      </c>
      <c r="H351">
        <v>38.3847211699741</v>
      </c>
      <c r="I351">
        <v>935.16848273671</v>
      </c>
      <c r="K351">
        <f t="shared" si="690"/>
        <v>-13.6558230290555</v>
      </c>
      <c r="L351">
        <f t="shared" si="691"/>
        <v>-7.50836669597705</v>
      </c>
      <c r="M351">
        <f t="shared" si="692"/>
        <v>5.02612952996565</v>
      </c>
      <c r="N351">
        <f t="shared" si="693"/>
        <v>-8.55320390667955</v>
      </c>
      <c r="O351">
        <f t="shared" si="694"/>
        <v>29.8315172632945</v>
      </c>
      <c r="P351">
        <f t="shared" ref="P351:T351" si="758">SUM(D351:E351)</f>
        <v>3.00293637426155</v>
      </c>
      <c r="Q351">
        <f t="shared" si="758"/>
        <v>18.6819525590211</v>
      </c>
      <c r="R351">
        <f t="shared" si="758"/>
        <v>-1.0448372107025</v>
      </c>
      <c r="S351">
        <f t="shared" si="758"/>
        <v>24.8053877333289</v>
      </c>
      <c r="T351">
        <f t="shared" si="758"/>
        <v>973.553203906684</v>
      </c>
      <c r="U351">
        <f t="shared" ref="U351:W351" si="759">SUM(D351:F351)</f>
        <v>15.5374326002042</v>
      </c>
      <c r="V351">
        <f t="shared" si="759"/>
        <v>5.1026191223759</v>
      </c>
      <c r="W351">
        <f t="shared" si="759"/>
        <v>37.3398839592716</v>
      </c>
      <c r="X351">
        <f t="shared" si="697"/>
        <v>975.511303070243</v>
      </c>
      <c r="Y351">
        <f t="shared" si="698"/>
        <v>-10.5763970623837</v>
      </c>
      <c r="Z351">
        <f t="shared" si="699"/>
        <v>50.9192173959168</v>
      </c>
      <c r="AA351">
        <f t="shared" si="700"/>
        <v>972.508366695982</v>
      </c>
      <c r="AB351">
        <f t="shared" si="701"/>
        <v>959.973870470039</v>
      </c>
    </row>
    <row r="352" spans="1:28">
      <c r="A352" s="4">
        <v>977</v>
      </c>
      <c r="C352">
        <v>-0.122078609684754</v>
      </c>
      <c r="D352">
        <v>-1.15592632685526</v>
      </c>
      <c r="E352">
        <v>6.88526347143976</v>
      </c>
      <c r="F352">
        <v>11.9129732648202</v>
      </c>
      <c r="G352">
        <v>-13.7361266855754</v>
      </c>
      <c r="H352">
        <v>38.5812468702007</v>
      </c>
      <c r="I352">
        <v>934.634648015656</v>
      </c>
      <c r="K352">
        <f t="shared" si="690"/>
        <v>-1.27800493654001</v>
      </c>
      <c r="L352">
        <f t="shared" si="691"/>
        <v>5.60725853489975</v>
      </c>
      <c r="M352">
        <f t="shared" si="692"/>
        <v>17.5202317997199</v>
      </c>
      <c r="N352">
        <f t="shared" si="693"/>
        <v>3.78410511414455</v>
      </c>
      <c r="O352">
        <f t="shared" si="694"/>
        <v>42.3653519843453</v>
      </c>
      <c r="P352">
        <f t="shared" ref="P352:T352" si="760">SUM(D352:E352)</f>
        <v>5.7293371445845</v>
      </c>
      <c r="Q352">
        <f t="shared" si="760"/>
        <v>18.79823673626</v>
      </c>
      <c r="R352">
        <f t="shared" si="760"/>
        <v>-1.8231534207552</v>
      </c>
      <c r="S352">
        <f t="shared" si="760"/>
        <v>24.8451201846253</v>
      </c>
      <c r="T352">
        <f t="shared" si="760"/>
        <v>973.215894885857</v>
      </c>
      <c r="U352">
        <f t="shared" ref="U352:W352" si="761">SUM(D352:F352)</f>
        <v>17.6423104094047</v>
      </c>
      <c r="V352">
        <f t="shared" si="761"/>
        <v>5.06211005068456</v>
      </c>
      <c r="W352">
        <f t="shared" si="761"/>
        <v>36.7580934494455</v>
      </c>
      <c r="X352">
        <f t="shared" si="697"/>
        <v>977.122078609686</v>
      </c>
      <c r="Y352">
        <f t="shared" si="698"/>
        <v>-8.0067895409909</v>
      </c>
      <c r="Z352">
        <f t="shared" si="699"/>
        <v>50.4942201350209</v>
      </c>
      <c r="AA352">
        <f t="shared" si="700"/>
        <v>971.392741465102</v>
      </c>
      <c r="AB352">
        <f t="shared" si="701"/>
        <v>959.479768200281</v>
      </c>
    </row>
    <row r="353" spans="1:28">
      <c r="A353" s="4">
        <v>983.5</v>
      </c>
      <c r="C353">
        <v>3.38729106148544</v>
      </c>
      <c r="D353">
        <v>2.30098906172606</v>
      </c>
      <c r="E353">
        <v>7.70927063539799</v>
      </c>
      <c r="F353">
        <v>11.0662018719278</v>
      </c>
      <c r="G353">
        <v>-13.8345050225793</v>
      </c>
      <c r="H353">
        <v>38.7627939421236</v>
      </c>
      <c r="I353">
        <v>934.107958449919</v>
      </c>
      <c r="K353">
        <f t="shared" si="690"/>
        <v>5.6882801232115</v>
      </c>
      <c r="L353">
        <f t="shared" si="691"/>
        <v>13.3975507586095</v>
      </c>
      <c r="M353">
        <f t="shared" si="692"/>
        <v>24.4637526305373</v>
      </c>
      <c r="N353">
        <f t="shared" si="693"/>
        <v>10.629247607958</v>
      </c>
      <c r="O353">
        <f t="shared" si="694"/>
        <v>49.3920415500816</v>
      </c>
      <c r="P353">
        <f t="shared" ref="P353:T353" si="762">SUM(D353:E353)</f>
        <v>10.0102596971241</v>
      </c>
      <c r="Q353">
        <f t="shared" si="762"/>
        <v>18.7754725073258</v>
      </c>
      <c r="R353">
        <f t="shared" si="762"/>
        <v>-2.7683031506515</v>
      </c>
      <c r="S353">
        <f t="shared" si="762"/>
        <v>24.9282889195443</v>
      </c>
      <c r="T353">
        <f t="shared" si="762"/>
        <v>972.870752392043</v>
      </c>
      <c r="U353">
        <f t="shared" ref="U353:W353" si="763">SUM(D353:F353)</f>
        <v>21.0764615690519</v>
      </c>
      <c r="V353">
        <f t="shared" si="763"/>
        <v>4.94096748474649</v>
      </c>
      <c r="W353">
        <f t="shared" si="763"/>
        <v>35.9944907914721</v>
      </c>
      <c r="X353">
        <f t="shared" si="697"/>
        <v>980.112708938515</v>
      </c>
      <c r="Y353">
        <f t="shared" si="698"/>
        <v>-3.82424532545525</v>
      </c>
      <c r="Z353">
        <f t="shared" si="699"/>
        <v>49.8289958140514</v>
      </c>
      <c r="AA353">
        <f t="shared" si="700"/>
        <v>970.102449241391</v>
      </c>
      <c r="AB353">
        <f t="shared" si="701"/>
        <v>959.036247369463</v>
      </c>
    </row>
    <row r="354" spans="1:28">
      <c r="A354" s="4">
        <v>982.5</v>
      </c>
      <c r="C354">
        <v>1.87751814964467</v>
      </c>
      <c r="D354">
        <v>4.37427211342002</v>
      </c>
      <c r="E354">
        <v>7.58246539170587</v>
      </c>
      <c r="F354">
        <v>10.0219935065724</v>
      </c>
      <c r="G354">
        <v>-13.874298023163</v>
      </c>
      <c r="H354">
        <v>38.929681754222</v>
      </c>
      <c r="I354">
        <v>933.588367107601</v>
      </c>
      <c r="K354">
        <f t="shared" si="690"/>
        <v>6.25179026306469</v>
      </c>
      <c r="L354">
        <f t="shared" si="691"/>
        <v>13.8342556547706</v>
      </c>
      <c r="M354">
        <f t="shared" si="692"/>
        <v>23.856249161343</v>
      </c>
      <c r="N354">
        <f t="shared" si="693"/>
        <v>9.98195113817996</v>
      </c>
      <c r="O354">
        <f t="shared" si="694"/>
        <v>48.911632892402</v>
      </c>
      <c r="P354">
        <f t="shared" ref="P354:T354" si="764">SUM(D354:E354)</f>
        <v>11.9567375051259</v>
      </c>
      <c r="Q354">
        <f t="shared" si="764"/>
        <v>17.6044588982783</v>
      </c>
      <c r="R354">
        <f t="shared" si="764"/>
        <v>-3.8523045165906</v>
      </c>
      <c r="S354">
        <f t="shared" si="764"/>
        <v>25.055383731059</v>
      </c>
      <c r="T354">
        <f t="shared" si="764"/>
        <v>972.518048861823</v>
      </c>
      <c r="U354">
        <f t="shared" ref="U354:W354" si="765">SUM(D354:F354)</f>
        <v>21.9787310116983</v>
      </c>
      <c r="V354">
        <f t="shared" si="765"/>
        <v>3.73016087511527</v>
      </c>
      <c r="W354">
        <f t="shared" si="765"/>
        <v>35.0773772376314</v>
      </c>
      <c r="X354">
        <f t="shared" si="697"/>
        <v>980.622481850358</v>
      </c>
      <c r="Y354">
        <f t="shared" si="698"/>
        <v>-1.91756051803711</v>
      </c>
      <c r="Z354">
        <f t="shared" si="699"/>
        <v>48.9516752607944</v>
      </c>
      <c r="AA354">
        <f t="shared" si="700"/>
        <v>968.665744345232</v>
      </c>
      <c r="AB354">
        <f t="shared" si="701"/>
        <v>958.64375083866</v>
      </c>
    </row>
    <row r="355" spans="1:28">
      <c r="A355" s="4">
        <v>974</v>
      </c>
      <c r="C355">
        <v>-2.98204136882906</v>
      </c>
      <c r="D355">
        <v>3.74266471263192</v>
      </c>
      <c r="E355">
        <v>6.14971010156117</v>
      </c>
      <c r="F355">
        <v>8.78664764851389</v>
      </c>
      <c r="G355">
        <v>-13.8550693027191</v>
      </c>
      <c r="H355">
        <v>39.0822615148925</v>
      </c>
      <c r="I355">
        <v>933.07582669395</v>
      </c>
      <c r="K355">
        <f t="shared" si="690"/>
        <v>0.76062334380286</v>
      </c>
      <c r="L355">
        <f t="shared" si="691"/>
        <v>6.91033344536403</v>
      </c>
      <c r="M355">
        <f t="shared" si="692"/>
        <v>15.6969810938779</v>
      </c>
      <c r="N355">
        <f t="shared" si="693"/>
        <v>1.84191179115882</v>
      </c>
      <c r="O355">
        <f t="shared" si="694"/>
        <v>40.9241733060513</v>
      </c>
      <c r="P355">
        <f t="shared" ref="P355:T355" si="766">SUM(D355:E355)</f>
        <v>9.89237481419309</v>
      </c>
      <c r="Q355">
        <f t="shared" si="766"/>
        <v>14.9363577500751</v>
      </c>
      <c r="R355">
        <f t="shared" si="766"/>
        <v>-5.06842165420521</v>
      </c>
      <c r="S355">
        <f t="shared" si="766"/>
        <v>25.2271922121734</v>
      </c>
      <c r="T355">
        <f t="shared" si="766"/>
        <v>972.158088208843</v>
      </c>
      <c r="U355">
        <f t="shared" ref="U355:W355" si="767">SUM(D355:F355)</f>
        <v>18.679022462707</v>
      </c>
      <c r="V355">
        <f t="shared" si="767"/>
        <v>1.08128844735596</v>
      </c>
      <c r="W355">
        <f t="shared" si="767"/>
        <v>34.0138398606873</v>
      </c>
      <c r="X355">
        <f t="shared" si="697"/>
        <v>976.98204136883</v>
      </c>
      <c r="Y355">
        <f t="shared" si="698"/>
        <v>-3.96269448852601</v>
      </c>
      <c r="Z355">
        <f t="shared" si="699"/>
        <v>47.8689091634064</v>
      </c>
      <c r="AA355">
        <f t="shared" si="700"/>
        <v>967.089666554637</v>
      </c>
      <c r="AB355">
        <f t="shared" si="701"/>
        <v>958.303018906123</v>
      </c>
    </row>
    <row r="356" spans="1:28">
      <c r="A356" s="4">
        <v>975.25</v>
      </c>
      <c r="C356">
        <v>5.05685225497474</v>
      </c>
      <c r="D356">
        <v>0.614482948116808</v>
      </c>
      <c r="E356">
        <v>4.26713643750497</v>
      </c>
      <c r="F356">
        <v>7.29745864214774</v>
      </c>
      <c r="G356">
        <v>-13.7771176527075</v>
      </c>
      <c r="H356">
        <v>39.2209006170991</v>
      </c>
      <c r="I356">
        <v>932.570286752861</v>
      </c>
      <c r="K356">
        <f t="shared" si="690"/>
        <v>5.67133520309155</v>
      </c>
      <c r="L356">
        <f t="shared" si="691"/>
        <v>9.93847164059652</v>
      </c>
      <c r="M356">
        <f t="shared" si="692"/>
        <v>17.2359302827443</v>
      </c>
      <c r="N356">
        <f t="shared" si="693"/>
        <v>3.45881263003676</v>
      </c>
      <c r="O356">
        <f t="shared" si="694"/>
        <v>42.6797132471359</v>
      </c>
      <c r="P356">
        <f t="shared" ref="P356:T356" si="768">SUM(D356:E356)</f>
        <v>4.88161938562178</v>
      </c>
      <c r="Q356">
        <f t="shared" si="768"/>
        <v>11.5645950796527</v>
      </c>
      <c r="R356">
        <f t="shared" si="768"/>
        <v>-6.47965901055976</v>
      </c>
      <c r="S356">
        <f t="shared" si="768"/>
        <v>25.4437829643916</v>
      </c>
      <c r="T356">
        <f t="shared" si="768"/>
        <v>971.79118736996</v>
      </c>
      <c r="U356">
        <f t="shared" ref="U356:W356" si="769">SUM(D356:F356)</f>
        <v>12.1790780277695</v>
      </c>
      <c r="V356">
        <f t="shared" si="769"/>
        <v>-2.21252257305479</v>
      </c>
      <c r="W356">
        <f t="shared" si="769"/>
        <v>32.7412416065393</v>
      </c>
      <c r="X356">
        <f t="shared" si="697"/>
        <v>970.193147745022</v>
      </c>
      <c r="Y356">
        <f t="shared" si="698"/>
        <v>-8.89549826708572</v>
      </c>
      <c r="Z356">
        <f t="shared" si="699"/>
        <v>46.5183592592468</v>
      </c>
      <c r="AA356">
        <f t="shared" si="700"/>
        <v>965.3115283594</v>
      </c>
      <c r="AB356">
        <f t="shared" si="701"/>
        <v>958.014069717253</v>
      </c>
    </row>
    <row r="357" spans="1:28">
      <c r="A357" s="4">
        <v>956.5</v>
      </c>
      <c r="C357">
        <v>-6.31587294584165</v>
      </c>
      <c r="D357">
        <v>-3.06754060075921</v>
      </c>
      <c r="E357">
        <v>2.6430765106359</v>
      </c>
      <c r="F357">
        <v>5.46418815696681</v>
      </c>
      <c r="G357">
        <v>-13.6415111091945</v>
      </c>
      <c r="H357">
        <v>39.3459658119735</v>
      </c>
      <c r="I357">
        <v>932.071694176222</v>
      </c>
      <c r="K357">
        <f t="shared" si="690"/>
        <v>-9.38341354660086</v>
      </c>
      <c r="L357">
        <f t="shared" si="691"/>
        <v>-6.74033703596496</v>
      </c>
      <c r="M357">
        <f t="shared" si="692"/>
        <v>-1.27614887899815</v>
      </c>
      <c r="N357">
        <f t="shared" si="693"/>
        <v>-14.9176599881926</v>
      </c>
      <c r="O357">
        <f t="shared" si="694"/>
        <v>24.4283058237808</v>
      </c>
      <c r="P357">
        <f t="shared" ref="P357:T357" si="770">SUM(D357:E357)</f>
        <v>-0.42446409012331</v>
      </c>
      <c r="Q357">
        <f t="shared" si="770"/>
        <v>8.10726466760271</v>
      </c>
      <c r="R357">
        <f t="shared" si="770"/>
        <v>-8.17732295222769</v>
      </c>
      <c r="S357">
        <f t="shared" si="770"/>
        <v>25.704454702779</v>
      </c>
      <c r="T357">
        <f t="shared" si="770"/>
        <v>971.417659988196</v>
      </c>
      <c r="U357">
        <f t="shared" ref="U357:W357" si="771">SUM(D357:F357)</f>
        <v>5.0397240668435</v>
      </c>
      <c r="V357">
        <f t="shared" si="771"/>
        <v>-5.53424644159179</v>
      </c>
      <c r="W357">
        <f t="shared" si="771"/>
        <v>31.1686428597458</v>
      </c>
      <c r="X357">
        <f t="shared" si="697"/>
        <v>962.815872945845</v>
      </c>
      <c r="Y357">
        <f t="shared" si="698"/>
        <v>-14.0659751993178</v>
      </c>
      <c r="Z357">
        <f t="shared" si="699"/>
        <v>44.8101539689403</v>
      </c>
      <c r="AA357">
        <f t="shared" si="700"/>
        <v>963.240337035968</v>
      </c>
      <c r="AB357">
        <f t="shared" si="701"/>
        <v>957.776148879001</v>
      </c>
    </row>
    <row r="358" spans="1:28">
      <c r="A358" s="4">
        <v>957.5</v>
      </c>
      <c r="C358">
        <v>-0.0833220103802872</v>
      </c>
      <c r="D358">
        <v>-4.19255816472238</v>
      </c>
      <c r="E358">
        <v>0.966169943399015</v>
      </c>
      <c r="F358">
        <v>3.22145590293441</v>
      </c>
      <c r="G358">
        <v>-13.449547623249</v>
      </c>
      <c r="H358">
        <v>39.4578045758766</v>
      </c>
      <c r="I358">
        <v>931.579997376138</v>
      </c>
      <c r="K358">
        <f t="shared" si="690"/>
        <v>-4.27588017510267</v>
      </c>
      <c r="L358">
        <f t="shared" si="691"/>
        <v>-3.30971023170365</v>
      </c>
      <c r="M358">
        <f t="shared" si="692"/>
        <v>-0.0882543287692426</v>
      </c>
      <c r="N358">
        <f t="shared" si="693"/>
        <v>-13.5378019520182</v>
      </c>
      <c r="O358">
        <f t="shared" si="694"/>
        <v>25.9200026238584</v>
      </c>
      <c r="P358">
        <f t="shared" ref="P358:T358" si="772">SUM(D358:E358)</f>
        <v>-3.22638822132336</v>
      </c>
      <c r="Q358">
        <f t="shared" si="772"/>
        <v>4.18762584633343</v>
      </c>
      <c r="R358">
        <f t="shared" si="772"/>
        <v>-10.2280917203146</v>
      </c>
      <c r="S358">
        <f t="shared" si="772"/>
        <v>26.0082569526276</v>
      </c>
      <c r="T358">
        <f t="shared" si="772"/>
        <v>971.037801952015</v>
      </c>
      <c r="U358">
        <f t="shared" ref="U358:W358" si="773">SUM(D358:F358)</f>
        <v>-0.00493231838895491</v>
      </c>
      <c r="V358">
        <f t="shared" si="773"/>
        <v>-9.26192177691557</v>
      </c>
      <c r="W358">
        <f t="shared" si="773"/>
        <v>29.229712855562</v>
      </c>
      <c r="X358">
        <f t="shared" si="697"/>
        <v>957.583322010377</v>
      </c>
      <c r="Y358">
        <f t="shared" si="698"/>
        <v>-16.6759358445724</v>
      </c>
      <c r="Z358">
        <f t="shared" si="699"/>
        <v>42.679260478811</v>
      </c>
      <c r="AA358">
        <f t="shared" si="700"/>
        <v>960.8097102317</v>
      </c>
      <c r="AB358">
        <f t="shared" si="701"/>
        <v>957.588254328766</v>
      </c>
    </row>
    <row r="359" spans="1:28">
      <c r="A359" s="4">
        <v>957</v>
      </c>
      <c r="C359">
        <v>2.03460495830189</v>
      </c>
      <c r="D359">
        <v>-1.94769082302802</v>
      </c>
      <c r="E359">
        <v>-1.10125740932525</v>
      </c>
      <c r="F359">
        <v>0.564583229383818</v>
      </c>
      <c r="G359">
        <v>-13.2021278584282</v>
      </c>
      <c r="H359">
        <v>39.5567406123103</v>
      </c>
      <c r="I359">
        <v>931.095147290781</v>
      </c>
      <c r="K359">
        <f t="shared" si="690"/>
        <v>0.08691413527387</v>
      </c>
      <c r="L359">
        <f t="shared" si="691"/>
        <v>-1.01434327405138</v>
      </c>
      <c r="M359">
        <f t="shared" si="692"/>
        <v>-0.449760044667562</v>
      </c>
      <c r="N359">
        <f t="shared" si="693"/>
        <v>-13.6518879030958</v>
      </c>
      <c r="O359">
        <f t="shared" si="694"/>
        <v>25.9048527092145</v>
      </c>
      <c r="P359">
        <f t="shared" ref="P359:T359" si="774">SUM(D359:E359)</f>
        <v>-3.04894823235327</v>
      </c>
      <c r="Q359">
        <f t="shared" si="774"/>
        <v>-0.536674179941432</v>
      </c>
      <c r="R359">
        <f t="shared" si="774"/>
        <v>-12.6375446290444</v>
      </c>
      <c r="S359">
        <f t="shared" si="774"/>
        <v>26.3546127538821</v>
      </c>
      <c r="T359">
        <f t="shared" si="774"/>
        <v>970.651887903091</v>
      </c>
      <c r="U359">
        <f t="shared" ref="U359:W359" si="775">SUM(D359:F359)</f>
        <v>-2.48436500296945</v>
      </c>
      <c r="V359">
        <f t="shared" si="775"/>
        <v>-13.7388020383696</v>
      </c>
      <c r="W359">
        <f t="shared" si="775"/>
        <v>26.9191959832659</v>
      </c>
      <c r="X359">
        <f t="shared" si="697"/>
        <v>954.965395041694</v>
      </c>
      <c r="Y359">
        <f t="shared" si="698"/>
        <v>-16.2510760907815</v>
      </c>
      <c r="Z359">
        <f t="shared" si="699"/>
        <v>40.1213238416941</v>
      </c>
      <c r="AA359">
        <f t="shared" si="700"/>
        <v>958.014343274047</v>
      </c>
      <c r="AB359">
        <f t="shared" si="701"/>
        <v>957.449760044663</v>
      </c>
    </row>
    <row r="360" spans="1:28">
      <c r="A360" s="4">
        <v>952.75</v>
      </c>
      <c r="C360">
        <v>-0.697001416928499</v>
      </c>
      <c r="D360">
        <v>1.57356550354287</v>
      </c>
      <c r="E360">
        <v>-3.02034952612267</v>
      </c>
      <c r="F360">
        <v>-2.46790996826549</v>
      </c>
      <c r="G360">
        <v>-12.898496745928</v>
      </c>
      <c r="H360">
        <v>39.6430958352473</v>
      </c>
      <c r="I360">
        <v>930.617096318458</v>
      </c>
      <c r="K360">
        <f t="shared" si="690"/>
        <v>0.876564086614371</v>
      </c>
      <c r="L360">
        <f t="shared" si="691"/>
        <v>-2.1437854395083</v>
      </c>
      <c r="M360">
        <f t="shared" si="692"/>
        <v>-4.61169540777379</v>
      </c>
      <c r="N360">
        <f t="shared" si="693"/>
        <v>-17.5101921537018</v>
      </c>
      <c r="O360">
        <f t="shared" si="694"/>
        <v>22.1329036815455</v>
      </c>
      <c r="P360">
        <f t="shared" ref="P360:T360" si="776">SUM(D360:E360)</f>
        <v>-1.4467840225798</v>
      </c>
      <c r="Q360">
        <f t="shared" si="776"/>
        <v>-5.48825949438816</v>
      </c>
      <c r="R360">
        <f t="shared" si="776"/>
        <v>-15.3664067141935</v>
      </c>
      <c r="S360">
        <f t="shared" si="776"/>
        <v>26.7445990893193</v>
      </c>
      <c r="T360">
        <f t="shared" si="776"/>
        <v>970.260192153705</v>
      </c>
      <c r="U360">
        <f t="shared" ref="U360:W360" si="777">SUM(D360:F360)</f>
        <v>-3.91469399084529</v>
      </c>
      <c r="V360">
        <f t="shared" si="777"/>
        <v>-18.3867562403162</v>
      </c>
      <c r="W360">
        <f t="shared" si="777"/>
        <v>24.2766891210538</v>
      </c>
      <c r="X360">
        <f t="shared" si="697"/>
        <v>953.447001416932</v>
      </c>
      <c r="Y360">
        <f t="shared" si="698"/>
        <v>-14.3452807685078</v>
      </c>
      <c r="Z360">
        <f t="shared" si="699"/>
        <v>37.1751858669818</v>
      </c>
      <c r="AA360">
        <f t="shared" si="700"/>
        <v>954.893785439512</v>
      </c>
      <c r="AB360">
        <f t="shared" si="701"/>
        <v>957.361695407777</v>
      </c>
    </row>
    <row r="361" spans="1:28">
      <c r="A361" s="4">
        <v>954</v>
      </c>
      <c r="C361">
        <v>2.53902807142565</v>
      </c>
      <c r="D361">
        <v>4.60878900588598</v>
      </c>
      <c r="E361">
        <v>-4.68831852418837</v>
      </c>
      <c r="F361">
        <v>-5.78441010349695</v>
      </c>
      <c r="G361">
        <v>-12.5381567856066</v>
      </c>
      <c r="H361">
        <v>39.717269846184</v>
      </c>
      <c r="I361">
        <v>930.145798489793</v>
      </c>
      <c r="K361">
        <f t="shared" si="690"/>
        <v>7.14781707731163</v>
      </c>
      <c r="L361">
        <f t="shared" si="691"/>
        <v>2.45949855312326</v>
      </c>
      <c r="M361">
        <f t="shared" si="692"/>
        <v>-3.32491155037369</v>
      </c>
      <c r="N361">
        <f t="shared" si="693"/>
        <v>-15.8630683359803</v>
      </c>
      <c r="O361">
        <f t="shared" si="694"/>
        <v>23.8542015102037</v>
      </c>
      <c r="P361">
        <f t="shared" ref="P361:T361" si="778">SUM(D361:E361)</f>
        <v>-0.0795295183023894</v>
      </c>
      <c r="Q361">
        <f t="shared" si="778"/>
        <v>-10.4727286276853</v>
      </c>
      <c r="R361">
        <f t="shared" si="778"/>
        <v>-18.3225668891035</v>
      </c>
      <c r="S361">
        <f t="shared" si="778"/>
        <v>27.1791130605774</v>
      </c>
      <c r="T361">
        <f t="shared" si="778"/>
        <v>969.863068335977</v>
      </c>
      <c r="U361">
        <f t="shared" ref="U361:W361" si="779">SUM(D361:F361)</f>
        <v>-5.86393962179934</v>
      </c>
      <c r="V361">
        <f t="shared" si="779"/>
        <v>-23.0108854132919</v>
      </c>
      <c r="W361">
        <f t="shared" si="779"/>
        <v>21.3947029570805</v>
      </c>
      <c r="X361">
        <f t="shared" si="697"/>
        <v>951.460971928571</v>
      </c>
      <c r="Y361">
        <f t="shared" si="698"/>
        <v>-12.617686303909</v>
      </c>
      <c r="Z361">
        <f t="shared" si="699"/>
        <v>33.9328597426871</v>
      </c>
      <c r="AA361">
        <f t="shared" si="700"/>
        <v>951.540501446874</v>
      </c>
      <c r="AB361">
        <f t="shared" si="701"/>
        <v>957.324911550371</v>
      </c>
    </row>
    <row r="362" spans="1:28">
      <c r="A362" s="4">
        <v>947</v>
      </c>
      <c r="C362">
        <v>-0.879155002518739</v>
      </c>
      <c r="D362">
        <v>5.81349892061972</v>
      </c>
      <c r="E362">
        <v>-6.07417820142263</v>
      </c>
      <c r="F362">
        <v>-9.20107685111438</v>
      </c>
      <c r="G362">
        <v>-12.1199812415002</v>
      </c>
      <c r="H362">
        <v>39.7796793658231</v>
      </c>
      <c r="I362">
        <v>929.681213010109</v>
      </c>
      <c r="K362">
        <f t="shared" si="690"/>
        <v>4.93434391810098</v>
      </c>
      <c r="L362">
        <f t="shared" si="691"/>
        <v>-1.13983428332165</v>
      </c>
      <c r="M362">
        <f t="shared" si="692"/>
        <v>-10.340911134436</v>
      </c>
      <c r="N362">
        <f t="shared" si="693"/>
        <v>-22.4608923759362</v>
      </c>
      <c r="O362">
        <f t="shared" si="694"/>
        <v>17.3187869898869</v>
      </c>
      <c r="P362">
        <f t="shared" ref="P362:T362" si="780">SUM(D362:E362)</f>
        <v>-0.26067928080291</v>
      </c>
      <c r="Q362">
        <f t="shared" si="780"/>
        <v>-15.275255052537</v>
      </c>
      <c r="R362">
        <f t="shared" si="780"/>
        <v>-21.3210580926146</v>
      </c>
      <c r="S362">
        <f t="shared" si="780"/>
        <v>27.6596981243229</v>
      </c>
      <c r="T362">
        <f t="shared" si="780"/>
        <v>969.460892375932</v>
      </c>
      <c r="U362">
        <f t="shared" ref="U362:W362" si="781">SUM(D362:F362)</f>
        <v>-9.46175613191729</v>
      </c>
      <c r="V362">
        <f t="shared" si="781"/>
        <v>-27.3952362940372</v>
      </c>
      <c r="W362">
        <f t="shared" si="781"/>
        <v>18.4586212732085</v>
      </c>
      <c r="X362">
        <f t="shared" si="697"/>
        <v>947.879155002515</v>
      </c>
      <c r="Y362">
        <f t="shared" si="698"/>
        <v>-12.3806605223031</v>
      </c>
      <c r="Z362">
        <f t="shared" si="699"/>
        <v>30.5786025147087</v>
      </c>
      <c r="AA362">
        <f t="shared" si="700"/>
        <v>948.139834283318</v>
      </c>
      <c r="AB362">
        <f t="shared" si="701"/>
        <v>957.340911134432</v>
      </c>
    </row>
    <row r="363" spans="1:28">
      <c r="A363" s="4">
        <v>940.5</v>
      </c>
      <c r="C363">
        <v>-1.58495980619875</v>
      </c>
      <c r="D363">
        <v>3.87731838203114</v>
      </c>
      <c r="E363">
        <v>-6.66725988510686</v>
      </c>
      <c r="F363">
        <v>-12.5363058101335</v>
      </c>
      <c r="G363">
        <v>-11.6426954644785</v>
      </c>
      <c r="H363">
        <v>39.8305970676577</v>
      </c>
      <c r="I363">
        <v>929.223305516232</v>
      </c>
      <c r="K363">
        <f t="shared" si="690"/>
        <v>2.29235857583239</v>
      </c>
      <c r="L363">
        <f t="shared" si="691"/>
        <v>-4.37490130927447</v>
      </c>
      <c r="M363">
        <f t="shared" si="692"/>
        <v>-16.911207119408</v>
      </c>
      <c r="N363">
        <f t="shared" si="693"/>
        <v>-28.5539025838865</v>
      </c>
      <c r="O363">
        <f t="shared" si="694"/>
        <v>11.2766944837712</v>
      </c>
      <c r="P363">
        <f t="shared" ref="P363:T363" si="782">SUM(D363:E363)</f>
        <v>-2.78994150307572</v>
      </c>
      <c r="Q363">
        <f t="shared" si="782"/>
        <v>-19.2035656952404</v>
      </c>
      <c r="R363">
        <f t="shared" si="782"/>
        <v>-24.179001274612</v>
      </c>
      <c r="S363">
        <f t="shared" si="782"/>
        <v>28.1879016031792</v>
      </c>
      <c r="T363">
        <f t="shared" si="782"/>
        <v>969.05390258389</v>
      </c>
      <c r="U363">
        <f t="shared" ref="U363:W363" si="783">SUM(D363:F363)</f>
        <v>-15.3262473132092</v>
      </c>
      <c r="V363">
        <f t="shared" si="783"/>
        <v>-30.8462611597189</v>
      </c>
      <c r="W363">
        <f t="shared" si="783"/>
        <v>15.6515957930457</v>
      </c>
      <c r="X363">
        <f t="shared" si="697"/>
        <v>942.084959806202</v>
      </c>
      <c r="Y363">
        <f t="shared" si="698"/>
        <v>-14.4326369675542</v>
      </c>
      <c r="Z363">
        <f t="shared" si="699"/>
        <v>27.2942912575242</v>
      </c>
      <c r="AA363">
        <f t="shared" si="700"/>
        <v>944.874901309278</v>
      </c>
      <c r="AB363">
        <f t="shared" si="701"/>
        <v>957.411207119411</v>
      </c>
    </row>
    <row r="364" spans="1:28">
      <c r="A364" s="4">
        <v>936.5</v>
      </c>
      <c r="C364">
        <v>1.86354271899656</v>
      </c>
      <c r="D364">
        <v>-0.645923404958051</v>
      </c>
      <c r="E364">
        <v>-6.59404073068729</v>
      </c>
      <c r="F364">
        <v>-15.6587215272246</v>
      </c>
      <c r="G364">
        <v>-11.1069507916169</v>
      </c>
      <c r="H364">
        <v>39.8700508270205</v>
      </c>
      <c r="I364">
        <v>928.772042908468</v>
      </c>
      <c r="K364">
        <f t="shared" si="690"/>
        <v>1.21761931403851</v>
      </c>
      <c r="L364">
        <f t="shared" si="691"/>
        <v>-5.37642141664878</v>
      </c>
      <c r="M364">
        <f t="shared" si="692"/>
        <v>-21.0351429438734</v>
      </c>
      <c r="N364">
        <f t="shared" si="693"/>
        <v>-32.1420937354903</v>
      </c>
      <c r="O364">
        <f t="shared" si="694"/>
        <v>7.72795709153022</v>
      </c>
      <c r="P364">
        <f t="shared" ref="P364:T364" si="784">SUM(D364:E364)</f>
        <v>-7.23996413564534</v>
      </c>
      <c r="Q364">
        <f t="shared" si="784"/>
        <v>-22.2527622579119</v>
      </c>
      <c r="R364">
        <f t="shared" si="784"/>
        <v>-26.7656723188415</v>
      </c>
      <c r="S364">
        <f t="shared" si="784"/>
        <v>28.7631000354036</v>
      </c>
      <c r="T364">
        <f t="shared" si="784"/>
        <v>968.642093735489</v>
      </c>
      <c r="U364">
        <f t="shared" ref="U364:W364" si="785">SUM(D364:F364)</f>
        <v>-22.8986856628699</v>
      </c>
      <c r="V364">
        <f t="shared" si="785"/>
        <v>-33.3597130495288</v>
      </c>
      <c r="W364">
        <f t="shared" si="785"/>
        <v>13.104378508179</v>
      </c>
      <c r="X364">
        <f t="shared" si="697"/>
        <v>934.636457281002</v>
      </c>
      <c r="Y364">
        <f t="shared" si="698"/>
        <v>-18.3469149272622</v>
      </c>
      <c r="Z364">
        <f t="shared" si="699"/>
        <v>24.2113292997959</v>
      </c>
      <c r="AA364">
        <f t="shared" si="700"/>
        <v>941.876421416647</v>
      </c>
      <c r="AB364">
        <f t="shared" si="701"/>
        <v>957.535142943872</v>
      </c>
    </row>
    <row r="365" spans="1:28">
      <c r="A365" s="4">
        <v>926.5</v>
      </c>
      <c r="C365">
        <v>-1.26199910908433</v>
      </c>
      <c r="D365">
        <v>-4.64619730135824</v>
      </c>
      <c r="E365">
        <v>-6.76122094719504</v>
      </c>
      <c r="F365">
        <v>-18.5411635459592</v>
      </c>
      <c r="G365">
        <v>-10.5148218858453</v>
      </c>
      <c r="H365">
        <v>39.8980103642053</v>
      </c>
      <c r="I365">
        <v>928.32739242524</v>
      </c>
      <c r="K365">
        <f t="shared" si="690"/>
        <v>-5.90819641044257</v>
      </c>
      <c r="L365">
        <f t="shared" si="691"/>
        <v>-12.6694173576376</v>
      </c>
      <c r="M365">
        <f t="shared" si="692"/>
        <v>-31.2105809035968</v>
      </c>
      <c r="N365">
        <f t="shared" si="693"/>
        <v>-41.7254027894421</v>
      </c>
      <c r="O365">
        <f t="shared" si="694"/>
        <v>-1.82739242523682</v>
      </c>
      <c r="P365">
        <f t="shared" ref="P365:T365" si="786">SUM(D365:E365)</f>
        <v>-11.4074182485533</v>
      </c>
      <c r="Q365">
        <f t="shared" si="786"/>
        <v>-25.3023844931542</v>
      </c>
      <c r="R365">
        <f t="shared" si="786"/>
        <v>-29.0559854318045</v>
      </c>
      <c r="S365">
        <f t="shared" si="786"/>
        <v>29.38318847836</v>
      </c>
      <c r="T365">
        <f t="shared" si="786"/>
        <v>968.225402789445</v>
      </c>
      <c r="U365">
        <f t="shared" ref="U365:W365" si="787">SUM(D365:F365)</f>
        <v>-29.9485817945125</v>
      </c>
      <c r="V365">
        <f t="shared" si="787"/>
        <v>-35.8172063789995</v>
      </c>
      <c r="W365">
        <f t="shared" si="787"/>
        <v>10.8420249324008</v>
      </c>
      <c r="X365">
        <f t="shared" si="697"/>
        <v>927.761999109088</v>
      </c>
      <c r="Y365">
        <f t="shared" si="698"/>
        <v>-21.9222401343986</v>
      </c>
      <c r="Z365">
        <f t="shared" si="699"/>
        <v>21.3568468182461</v>
      </c>
      <c r="AA365">
        <f t="shared" si="700"/>
        <v>939.169417357641</v>
      </c>
      <c r="AB365">
        <f t="shared" si="701"/>
        <v>957.7105809036</v>
      </c>
    </row>
    <row r="366" spans="1:28">
      <c r="A366" s="4">
        <v>921.75</v>
      </c>
      <c r="C366">
        <v>-2.27874393654174</v>
      </c>
      <c r="D366">
        <v>-5.55947663366164</v>
      </c>
      <c r="E366">
        <v>-7.12969115816921</v>
      </c>
      <c r="F366">
        <v>-21.2170358302661</v>
      </c>
      <c r="G366">
        <v>-9.86881437488912</v>
      </c>
      <c r="H366">
        <v>39.9144383360281</v>
      </c>
      <c r="I366">
        <v>927.889323597505</v>
      </c>
      <c r="K366">
        <f t="shared" si="690"/>
        <v>-7.83822057020338</v>
      </c>
      <c r="L366">
        <f t="shared" si="691"/>
        <v>-14.9679117283726</v>
      </c>
      <c r="M366">
        <f t="shared" si="692"/>
        <v>-36.1849475586387</v>
      </c>
      <c r="N366">
        <f t="shared" si="693"/>
        <v>-46.0537619335278</v>
      </c>
      <c r="O366">
        <f t="shared" si="694"/>
        <v>-6.13932359749971</v>
      </c>
      <c r="P366">
        <f t="shared" ref="P366:T366" si="788">SUM(D366:E366)</f>
        <v>-12.6891677918309</v>
      </c>
      <c r="Q366">
        <f t="shared" si="788"/>
        <v>-28.3467269884353</v>
      </c>
      <c r="R366">
        <f t="shared" si="788"/>
        <v>-31.0858502051552</v>
      </c>
      <c r="S366">
        <f t="shared" si="788"/>
        <v>30.045623961139</v>
      </c>
      <c r="T366">
        <f t="shared" si="788"/>
        <v>967.803761933533</v>
      </c>
      <c r="U366">
        <f t="shared" ref="U366:W366" si="789">SUM(D366:F366)</f>
        <v>-33.906203622097</v>
      </c>
      <c r="V366">
        <f t="shared" si="789"/>
        <v>-38.2155413633244</v>
      </c>
      <c r="W366">
        <f t="shared" si="789"/>
        <v>8.82858813087288</v>
      </c>
      <c r="X366">
        <f t="shared" si="697"/>
        <v>924.028743936547</v>
      </c>
      <c r="Y366">
        <f t="shared" si="698"/>
        <v>-22.55798216672</v>
      </c>
      <c r="Z366">
        <f t="shared" si="699"/>
        <v>18.697402505762</v>
      </c>
      <c r="AA366">
        <f t="shared" si="700"/>
        <v>936.717911728378</v>
      </c>
      <c r="AB366">
        <f t="shared" si="701"/>
        <v>957.934947558644</v>
      </c>
    </row>
    <row r="367" spans="1:28">
      <c r="A367" s="4">
        <v>925</v>
      </c>
      <c r="C367">
        <v>0.702812882382887</v>
      </c>
      <c r="D367">
        <v>-3.8638163596887</v>
      </c>
      <c r="E367">
        <v>-6.31971313148389</v>
      </c>
      <c r="F367">
        <v>-23.7244774598839</v>
      </c>
      <c r="G367">
        <v>-9.17190861094434</v>
      </c>
      <c r="H367">
        <v>39.9192965282594</v>
      </c>
      <c r="I367">
        <v>927.457806151361</v>
      </c>
      <c r="K367">
        <f t="shared" si="690"/>
        <v>-3.16100347730581</v>
      </c>
      <c r="L367">
        <f t="shared" si="691"/>
        <v>-9.4807166087897</v>
      </c>
      <c r="M367">
        <f t="shared" si="692"/>
        <v>-33.2051940686736</v>
      </c>
      <c r="N367">
        <f t="shared" si="693"/>
        <v>-42.3771026796179</v>
      </c>
      <c r="O367">
        <f t="shared" si="694"/>
        <v>-2.45780615135855</v>
      </c>
      <c r="P367">
        <f t="shared" ref="P367:T367" si="790">SUM(D367:E367)</f>
        <v>-10.1835294911726</v>
      </c>
      <c r="Q367">
        <f t="shared" si="790"/>
        <v>-30.0441905913678</v>
      </c>
      <c r="R367">
        <f t="shared" si="790"/>
        <v>-32.8963860708282</v>
      </c>
      <c r="S367">
        <f t="shared" si="790"/>
        <v>30.7473879173151</v>
      </c>
      <c r="T367">
        <f t="shared" si="790"/>
        <v>967.37710267962</v>
      </c>
      <c r="U367">
        <f t="shared" ref="U367:W367" si="791">SUM(D367:F367)</f>
        <v>-33.9080069510565</v>
      </c>
      <c r="V367">
        <f t="shared" si="791"/>
        <v>-39.2160992023121</v>
      </c>
      <c r="W367">
        <f t="shared" si="791"/>
        <v>7.02291045743116</v>
      </c>
      <c r="X367">
        <f t="shared" si="697"/>
        <v>924.29718711762</v>
      </c>
      <c r="Y367">
        <f t="shared" si="698"/>
        <v>-19.3554381021169</v>
      </c>
      <c r="Z367">
        <f t="shared" si="699"/>
        <v>16.1948190683755</v>
      </c>
      <c r="AA367">
        <f t="shared" si="700"/>
        <v>934.480716608792</v>
      </c>
      <c r="AB367">
        <f t="shared" si="701"/>
        <v>958.205194068676</v>
      </c>
    </row>
    <row r="368" spans="1:28">
      <c r="A368" s="4">
        <v>926.25</v>
      </c>
      <c r="C368">
        <v>-0.549937596736226</v>
      </c>
      <c r="D368">
        <v>-2.42123175331027</v>
      </c>
      <c r="E368">
        <v>-3.2654073866896</v>
      </c>
      <c r="F368">
        <v>-26.0309700738713</v>
      </c>
      <c r="G368">
        <v>-8.42777533164951</v>
      </c>
      <c r="H368">
        <v>39.9125136712329</v>
      </c>
      <c r="I368">
        <v>927.032808471025</v>
      </c>
      <c r="K368">
        <f t="shared" si="690"/>
        <v>-2.9711693500465</v>
      </c>
      <c r="L368">
        <f t="shared" si="691"/>
        <v>-6.2365767367361</v>
      </c>
      <c r="M368">
        <f t="shared" si="692"/>
        <v>-32.2675468106074</v>
      </c>
      <c r="N368">
        <f t="shared" si="693"/>
        <v>-40.6953221422569</v>
      </c>
      <c r="O368">
        <f t="shared" si="694"/>
        <v>-0.782808471023998</v>
      </c>
      <c r="P368">
        <f t="shared" ref="P368:T368" si="792">SUM(D368:E368)</f>
        <v>-5.68663913999987</v>
      </c>
      <c r="Q368">
        <f t="shared" si="792"/>
        <v>-29.2963774605609</v>
      </c>
      <c r="R368">
        <f t="shared" si="792"/>
        <v>-34.4587454055208</v>
      </c>
      <c r="S368">
        <f t="shared" si="792"/>
        <v>31.4847383395834</v>
      </c>
      <c r="T368">
        <f t="shared" si="792"/>
        <v>966.945322142258</v>
      </c>
      <c r="U368">
        <f t="shared" ref="U368:W368" si="793">SUM(D368:F368)</f>
        <v>-31.7176092138712</v>
      </c>
      <c r="V368">
        <f t="shared" si="793"/>
        <v>-37.7241527922104</v>
      </c>
      <c r="W368">
        <f t="shared" si="793"/>
        <v>5.45376826571209</v>
      </c>
      <c r="X368">
        <f t="shared" si="697"/>
        <v>926.799937596737</v>
      </c>
      <c r="Y368">
        <f t="shared" si="698"/>
        <v>-14.1144144716494</v>
      </c>
      <c r="Z368">
        <f t="shared" si="699"/>
        <v>13.8815435973616</v>
      </c>
      <c r="AA368">
        <f t="shared" si="700"/>
        <v>932.486576736737</v>
      </c>
      <c r="AB368">
        <f t="shared" si="701"/>
        <v>958.517546810608</v>
      </c>
    </row>
    <row r="369" spans="1:28">
      <c r="A369" s="4">
        <v>934.5</v>
      </c>
      <c r="C369">
        <v>4.9580928385448</v>
      </c>
      <c r="D369">
        <v>-1.97530155262101</v>
      </c>
      <c r="E369">
        <v>0.748187349998065</v>
      </c>
      <c r="F369">
        <v>-28.0989640313899</v>
      </c>
      <c r="G369">
        <v>-7.64024498908246</v>
      </c>
      <c r="H369">
        <v>39.8939306987309</v>
      </c>
      <c r="I369">
        <v>926.614299685816</v>
      </c>
      <c r="K369">
        <f t="shared" si="690"/>
        <v>2.98279128592379</v>
      </c>
      <c r="L369">
        <f t="shared" si="691"/>
        <v>3.73097863592185</v>
      </c>
      <c r="M369">
        <f t="shared" si="692"/>
        <v>-24.367985395468</v>
      </c>
      <c r="N369">
        <f t="shared" si="693"/>
        <v>-32.0082303845505</v>
      </c>
      <c r="O369">
        <f t="shared" si="694"/>
        <v>7.88570031418039</v>
      </c>
      <c r="P369">
        <f t="shared" ref="P369:T369" si="794">SUM(D369:E369)</f>
        <v>-1.22711420262294</v>
      </c>
      <c r="Q369">
        <f t="shared" si="794"/>
        <v>-27.3507766813918</v>
      </c>
      <c r="R369">
        <f t="shared" si="794"/>
        <v>-35.7392090204724</v>
      </c>
      <c r="S369">
        <f t="shared" si="794"/>
        <v>32.2536857096484</v>
      </c>
      <c r="T369">
        <f t="shared" si="794"/>
        <v>966.508230384547</v>
      </c>
      <c r="U369">
        <f t="shared" ref="U369:W369" si="795">SUM(D369:F369)</f>
        <v>-29.3260782340128</v>
      </c>
      <c r="V369">
        <f t="shared" si="795"/>
        <v>-34.9910216704743</v>
      </c>
      <c r="W369">
        <f t="shared" si="795"/>
        <v>4.15472167825854</v>
      </c>
      <c r="X369">
        <f t="shared" si="697"/>
        <v>929.541907161452</v>
      </c>
      <c r="Y369">
        <f t="shared" si="698"/>
        <v>-8.86735919170541</v>
      </c>
      <c r="Z369">
        <f t="shared" si="699"/>
        <v>11.794966667341</v>
      </c>
      <c r="AA369">
        <f t="shared" si="700"/>
        <v>930.769021364075</v>
      </c>
      <c r="AB369">
        <f t="shared" si="701"/>
        <v>958.867985395465</v>
      </c>
    </row>
    <row r="370" spans="1:28">
      <c r="A370" s="4">
        <v>926</v>
      </c>
      <c r="C370">
        <v>-6.23694895858222</v>
      </c>
      <c r="D370">
        <v>-1.65421086909592</v>
      </c>
      <c r="E370">
        <v>4.53435324026005</v>
      </c>
      <c r="F370">
        <v>-29.8937772006466</v>
      </c>
      <c r="G370">
        <v>-6.81497307833716</v>
      </c>
      <c r="H370">
        <v>39.8633076768513</v>
      </c>
      <c r="I370">
        <v>926.202249189546</v>
      </c>
      <c r="K370">
        <f t="shared" si="690"/>
        <v>-7.89115982767814</v>
      </c>
      <c r="L370">
        <f t="shared" si="691"/>
        <v>-3.35680658741809</v>
      </c>
      <c r="M370">
        <f t="shared" si="692"/>
        <v>-33.2505837880647</v>
      </c>
      <c r="N370">
        <f t="shared" si="693"/>
        <v>-40.0655568664018</v>
      </c>
      <c r="O370">
        <f t="shared" si="694"/>
        <v>-0.20224918955055</v>
      </c>
      <c r="P370">
        <f t="shared" ref="P370:T370" si="796">SUM(D370:E370)</f>
        <v>2.88014237116413</v>
      </c>
      <c r="Q370">
        <f t="shared" si="796"/>
        <v>-25.3594239603866</v>
      </c>
      <c r="R370">
        <f t="shared" si="796"/>
        <v>-36.7087502789838</v>
      </c>
      <c r="S370">
        <f t="shared" si="796"/>
        <v>33.0483345985141</v>
      </c>
      <c r="T370">
        <f t="shared" si="796"/>
        <v>966.065556866397</v>
      </c>
      <c r="U370">
        <f t="shared" ref="U370:W370" si="797">SUM(D370:F370)</f>
        <v>-27.0136348294825</v>
      </c>
      <c r="V370">
        <f t="shared" si="797"/>
        <v>-32.1743970387237</v>
      </c>
      <c r="W370">
        <f t="shared" si="797"/>
        <v>3.15455739786754</v>
      </c>
      <c r="X370">
        <f t="shared" si="697"/>
        <v>932.236948958578</v>
      </c>
      <c r="Y370">
        <f t="shared" si="698"/>
        <v>-3.93483070717303</v>
      </c>
      <c r="Z370">
        <f t="shared" si="699"/>
        <v>9.9695304762047</v>
      </c>
      <c r="AA370">
        <f t="shared" si="700"/>
        <v>929.356806587413</v>
      </c>
      <c r="AB370">
        <f t="shared" si="701"/>
        <v>959.25058378806</v>
      </c>
    </row>
    <row r="371" spans="1:28">
      <c r="A371" s="4">
        <v>941</v>
      </c>
      <c r="C371">
        <v>5.68730227631168</v>
      </c>
      <c r="D371">
        <v>-0.882889348661546</v>
      </c>
      <c r="E371">
        <v>7.93018006724953</v>
      </c>
      <c r="F371">
        <v>-31.3928087358264</v>
      </c>
      <c r="G371">
        <v>-5.95884331618376</v>
      </c>
      <c r="H371">
        <v>39.8204310763788</v>
      </c>
      <c r="I371">
        <v>925.796627980735</v>
      </c>
      <c r="K371">
        <f t="shared" si="690"/>
        <v>4.80441292765013</v>
      </c>
      <c r="L371">
        <f t="shared" si="691"/>
        <v>12.7345929948997</v>
      </c>
      <c r="M371">
        <f t="shared" si="692"/>
        <v>-18.6582157409267</v>
      </c>
      <c r="N371">
        <f t="shared" si="693"/>
        <v>-24.6170590571105</v>
      </c>
      <c r="O371">
        <f t="shared" si="694"/>
        <v>15.2033720192683</v>
      </c>
      <c r="P371">
        <f t="shared" ref="P371:T371" si="798">SUM(D371:E371)</f>
        <v>7.04729071858798</v>
      </c>
      <c r="Q371">
        <f t="shared" si="798"/>
        <v>-23.4626286685769</v>
      </c>
      <c r="R371">
        <f t="shared" si="798"/>
        <v>-37.3516520520102</v>
      </c>
      <c r="S371">
        <f t="shared" si="798"/>
        <v>33.861587760195</v>
      </c>
      <c r="T371">
        <f t="shared" si="798"/>
        <v>965.617059057114</v>
      </c>
      <c r="U371">
        <f t="shared" ref="U371:W371" si="799">SUM(D371:F371)</f>
        <v>-24.3455180172384</v>
      </c>
      <c r="V371">
        <f t="shared" si="799"/>
        <v>-29.4214719847606</v>
      </c>
      <c r="W371">
        <f t="shared" si="799"/>
        <v>2.46877902436864</v>
      </c>
      <c r="X371">
        <f t="shared" si="697"/>
        <v>935.312697723692</v>
      </c>
      <c r="Y371">
        <f t="shared" si="698"/>
        <v>1.08844740240422</v>
      </c>
      <c r="Z371">
        <f t="shared" si="699"/>
        <v>8.4276223405524</v>
      </c>
      <c r="AA371">
        <f t="shared" si="700"/>
        <v>928.265407005104</v>
      </c>
      <c r="AB371">
        <f t="shared" si="701"/>
        <v>959.65821574093</v>
      </c>
    </row>
    <row r="372" spans="1:28">
      <c r="A372" s="4">
        <v>934</v>
      </c>
      <c r="C372">
        <v>-4.2469463568991</v>
      </c>
      <c r="D372">
        <v>0.439755374016639</v>
      </c>
      <c r="E372">
        <v>10.2681756522799</v>
      </c>
      <c r="F372">
        <v>-32.5452025578588</v>
      </c>
      <c r="G372">
        <v>-5.07839112284368</v>
      </c>
      <c r="H372">
        <v>39.7651953018732</v>
      </c>
      <c r="I372">
        <v>925.397413709434</v>
      </c>
      <c r="K372">
        <f t="shared" si="690"/>
        <v>-3.80719098288246</v>
      </c>
      <c r="L372">
        <f t="shared" si="691"/>
        <v>6.46098466939744</v>
      </c>
      <c r="M372">
        <f t="shared" si="692"/>
        <v>-26.0842178884614</v>
      </c>
      <c r="N372">
        <f t="shared" si="693"/>
        <v>-31.162609011305</v>
      </c>
      <c r="O372">
        <f t="shared" si="694"/>
        <v>8.60258629056816</v>
      </c>
      <c r="P372">
        <f t="shared" ref="P372:T372" si="800">SUM(D372:E372)</f>
        <v>10.7079310262965</v>
      </c>
      <c r="Q372">
        <f t="shared" si="800"/>
        <v>-22.2770269055789</v>
      </c>
      <c r="R372">
        <f t="shared" si="800"/>
        <v>-37.6235936807025</v>
      </c>
      <c r="S372">
        <f t="shared" si="800"/>
        <v>34.6868041790295</v>
      </c>
      <c r="T372">
        <f t="shared" si="800"/>
        <v>965.162609011307</v>
      </c>
      <c r="U372">
        <f t="shared" ref="U372:W372" si="801">SUM(D372:F372)</f>
        <v>-21.8372715315623</v>
      </c>
      <c r="V372">
        <f t="shared" si="801"/>
        <v>-27.3554180284226</v>
      </c>
      <c r="W372">
        <f t="shared" si="801"/>
        <v>2.14160162117071</v>
      </c>
      <c r="X372">
        <f t="shared" si="697"/>
        <v>938.246946356901</v>
      </c>
      <c r="Y372">
        <f t="shared" si="698"/>
        <v>5.62953990345286</v>
      </c>
      <c r="Z372">
        <f t="shared" si="699"/>
        <v>7.2199927440144</v>
      </c>
      <c r="AA372">
        <f t="shared" si="700"/>
        <v>927.539015330605</v>
      </c>
      <c r="AB372">
        <f t="shared" si="701"/>
        <v>960.084217888464</v>
      </c>
    </row>
    <row r="373" spans="1:28">
      <c r="A373" s="4">
        <v>945</v>
      </c>
      <c r="C373">
        <v>4.04384378414272</v>
      </c>
      <c r="D373">
        <v>2.53220857222506</v>
      </c>
      <c r="E373">
        <v>11.1510070799181</v>
      </c>
      <c r="F373">
        <v>-33.2494305149155</v>
      </c>
      <c r="G373">
        <v>-4.17976447375273</v>
      </c>
      <c r="H373">
        <v>39.6975492006819</v>
      </c>
      <c r="I373">
        <v>925.004586351701</v>
      </c>
      <c r="K373">
        <f t="shared" si="690"/>
        <v>6.57605235636778</v>
      </c>
      <c r="L373">
        <f t="shared" si="691"/>
        <v>17.7270594362859</v>
      </c>
      <c r="M373">
        <f t="shared" si="692"/>
        <v>-15.5223710786296</v>
      </c>
      <c r="N373">
        <f t="shared" si="693"/>
        <v>-19.7021355523824</v>
      </c>
      <c r="O373">
        <f t="shared" si="694"/>
        <v>19.9954136482995</v>
      </c>
      <c r="P373">
        <f t="shared" ref="P373:T373" si="802">SUM(D373:E373)</f>
        <v>13.6832156521432</v>
      </c>
      <c r="Q373">
        <f t="shared" si="802"/>
        <v>-22.0984234349974</v>
      </c>
      <c r="R373">
        <f t="shared" si="802"/>
        <v>-37.4291949886682</v>
      </c>
      <c r="S373">
        <f t="shared" si="802"/>
        <v>35.5177847269292</v>
      </c>
      <c r="T373">
        <f t="shared" si="802"/>
        <v>964.702135552383</v>
      </c>
      <c r="U373">
        <f t="shared" ref="U373:W373" si="803">SUM(D373:F373)</f>
        <v>-19.5662148627723</v>
      </c>
      <c r="V373">
        <f t="shared" si="803"/>
        <v>-26.2781879087501</v>
      </c>
      <c r="W373">
        <f t="shared" si="803"/>
        <v>2.26835421201367</v>
      </c>
      <c r="X373">
        <f t="shared" si="697"/>
        <v>940.956156215858</v>
      </c>
      <c r="Y373">
        <f t="shared" si="698"/>
        <v>9.50345117839043</v>
      </c>
      <c r="Z373">
        <f t="shared" si="699"/>
        <v>6.4481186857664</v>
      </c>
      <c r="AA373">
        <f t="shared" si="700"/>
        <v>927.272940563715</v>
      </c>
      <c r="AB373">
        <f t="shared" si="701"/>
        <v>960.52237107863</v>
      </c>
    </row>
    <row r="374" spans="1:28">
      <c r="A374" s="4">
        <v>938.25</v>
      </c>
      <c r="C374">
        <v>-5.53650088578933</v>
      </c>
      <c r="D374">
        <v>5.48524176312669</v>
      </c>
      <c r="E374">
        <v>10.7585862094409</v>
      </c>
      <c r="F374">
        <v>-33.4228769767518</v>
      </c>
      <c r="G374">
        <v>-3.27007692067298</v>
      </c>
      <c r="H374">
        <v>39.6175015826603</v>
      </c>
      <c r="I374">
        <v>924.618125227982</v>
      </c>
      <c r="K374">
        <f t="shared" si="690"/>
        <v>-0.05125912266264</v>
      </c>
      <c r="L374">
        <f t="shared" si="691"/>
        <v>10.7073270867783</v>
      </c>
      <c r="M374">
        <f t="shared" si="692"/>
        <v>-22.7155498899735</v>
      </c>
      <c r="N374">
        <f t="shared" si="693"/>
        <v>-25.9856268106465</v>
      </c>
      <c r="O374">
        <f t="shared" si="694"/>
        <v>13.6318747720138</v>
      </c>
      <c r="P374">
        <f t="shared" ref="P374:T374" si="804">SUM(D374:E374)</f>
        <v>16.2438279725676</v>
      </c>
      <c r="Q374">
        <f t="shared" si="804"/>
        <v>-22.6642907673109</v>
      </c>
      <c r="R374">
        <f t="shared" si="804"/>
        <v>-36.6929538974248</v>
      </c>
      <c r="S374">
        <f t="shared" si="804"/>
        <v>36.3474246619873</v>
      </c>
      <c r="T374">
        <f t="shared" si="804"/>
        <v>964.235626810642</v>
      </c>
      <c r="U374">
        <f t="shared" ref="U374:W374" si="805">SUM(D374:F374)</f>
        <v>-17.1790490041842</v>
      </c>
      <c r="V374">
        <f t="shared" si="805"/>
        <v>-25.9343676879839</v>
      </c>
      <c r="W374">
        <f t="shared" si="805"/>
        <v>2.92454768523552</v>
      </c>
      <c r="X374">
        <f t="shared" si="697"/>
        <v>943.786500885785</v>
      </c>
      <c r="Y374">
        <f t="shared" si="698"/>
        <v>12.9737510518946</v>
      </c>
      <c r="Z374">
        <f t="shared" si="699"/>
        <v>6.1946246059085</v>
      </c>
      <c r="AA374">
        <f t="shared" si="700"/>
        <v>927.542672913218</v>
      </c>
      <c r="AB374">
        <f t="shared" si="701"/>
        <v>960.965549889969</v>
      </c>
    </row>
    <row r="375" spans="1:28">
      <c r="A375" s="4">
        <v>944</v>
      </c>
      <c r="C375">
        <v>-2.15715276514432</v>
      </c>
      <c r="D375">
        <v>9.21569933840046</v>
      </c>
      <c r="E375">
        <v>8.58022957262934</v>
      </c>
      <c r="F375">
        <v>-33.0456688934087</v>
      </c>
      <c r="G375">
        <v>-2.35614377310819</v>
      </c>
      <c r="H375">
        <v>39.5250283568388</v>
      </c>
      <c r="I375">
        <v>924.238008163795</v>
      </c>
      <c r="K375">
        <f t="shared" si="690"/>
        <v>7.05854657325614</v>
      </c>
      <c r="L375">
        <f t="shared" si="691"/>
        <v>15.6387761458855</v>
      </c>
      <c r="M375">
        <f t="shared" si="692"/>
        <v>-17.4068927475232</v>
      </c>
      <c r="N375">
        <f t="shared" si="693"/>
        <v>-19.7630365206314</v>
      </c>
      <c r="O375">
        <f t="shared" si="694"/>
        <v>19.7619918362074</v>
      </c>
      <c r="P375">
        <f t="shared" ref="P375:T375" si="806">SUM(D375:E375)</f>
        <v>17.7959289110298</v>
      </c>
      <c r="Q375">
        <f t="shared" si="806"/>
        <v>-24.4654393207794</v>
      </c>
      <c r="R375">
        <f t="shared" si="806"/>
        <v>-35.4018126665169</v>
      </c>
      <c r="S375">
        <f t="shared" si="806"/>
        <v>37.1688845837306</v>
      </c>
      <c r="T375">
        <f t="shared" si="806"/>
        <v>963.763036520634</v>
      </c>
      <c r="U375">
        <f t="shared" ref="U375:W375" si="807">SUM(D375:F375)</f>
        <v>-15.2497399823789</v>
      </c>
      <c r="V375">
        <f t="shared" si="807"/>
        <v>-26.8215830938876</v>
      </c>
      <c r="W375">
        <f t="shared" si="807"/>
        <v>4.12321569032191</v>
      </c>
      <c r="X375">
        <f t="shared" si="697"/>
        <v>946.157152765147</v>
      </c>
      <c r="Y375">
        <f t="shared" si="698"/>
        <v>15.4397851379216</v>
      </c>
      <c r="Z375">
        <f t="shared" si="699"/>
        <v>6.4793594634301</v>
      </c>
      <c r="AA375">
        <f t="shared" si="700"/>
        <v>928.361223854117</v>
      </c>
      <c r="AB375">
        <f t="shared" si="701"/>
        <v>961.406892747526</v>
      </c>
    </row>
    <row r="376" spans="1:28">
      <c r="A376" s="4">
        <v>950.5</v>
      </c>
      <c r="C376">
        <v>5.73204050669149</v>
      </c>
      <c r="D376">
        <v>11.1654750284224</v>
      </c>
      <c r="E376">
        <v>3.89852213881255</v>
      </c>
      <c r="F376">
        <v>-32.1363296285075</v>
      </c>
      <c r="G376">
        <v>-1.44402425722449</v>
      </c>
      <c r="H376">
        <v>39.4201003890945</v>
      </c>
      <c r="I376">
        <v>923.864215822715</v>
      </c>
      <c r="K376">
        <f t="shared" si="690"/>
        <v>16.8975155351139</v>
      </c>
      <c r="L376">
        <f t="shared" si="691"/>
        <v>20.7960376739264</v>
      </c>
      <c r="M376">
        <f t="shared" si="692"/>
        <v>-11.3402919545811</v>
      </c>
      <c r="N376">
        <f t="shared" si="693"/>
        <v>-12.7843162118055</v>
      </c>
      <c r="O376">
        <f t="shared" si="694"/>
        <v>26.635784177289</v>
      </c>
      <c r="P376">
        <f t="shared" ref="P376:T376" si="808">SUM(D376:E376)</f>
        <v>15.0639971672349</v>
      </c>
      <c r="Q376">
        <f t="shared" si="808"/>
        <v>-28.2378074896949</v>
      </c>
      <c r="R376">
        <f t="shared" si="808"/>
        <v>-33.580353885732</v>
      </c>
      <c r="S376">
        <f t="shared" si="808"/>
        <v>37.97607613187</v>
      </c>
      <c r="T376">
        <f t="shared" si="808"/>
        <v>963.284316211809</v>
      </c>
      <c r="U376">
        <f t="shared" ref="U376:W376" si="809">SUM(D376:F376)</f>
        <v>-17.0723324612725</v>
      </c>
      <c r="V376">
        <f t="shared" si="809"/>
        <v>-29.6818317469194</v>
      </c>
      <c r="W376">
        <f t="shared" si="809"/>
        <v>5.83974650336251</v>
      </c>
      <c r="X376">
        <f t="shared" si="697"/>
        <v>944.767959493312</v>
      </c>
      <c r="Y376">
        <f t="shared" si="698"/>
        <v>13.6199729100105</v>
      </c>
      <c r="Z376">
        <f t="shared" si="699"/>
        <v>7.283770760587</v>
      </c>
      <c r="AA376">
        <f t="shared" si="700"/>
        <v>929.703962326078</v>
      </c>
      <c r="AB376">
        <f t="shared" si="701"/>
        <v>961.840291954585</v>
      </c>
    </row>
    <row r="377" spans="1:28">
      <c r="A377" s="4">
        <v>950</v>
      </c>
      <c r="C377">
        <v>14.0762445807983</v>
      </c>
      <c r="D377">
        <v>6.47160115144258</v>
      </c>
      <c r="E377">
        <v>-2.0857863988043</v>
      </c>
      <c r="F377">
        <v>-30.7206860063843</v>
      </c>
      <c r="G377">
        <v>-0.54075339256679</v>
      </c>
      <c r="H377">
        <v>39.3026498151905</v>
      </c>
      <c r="I377">
        <v>923.496730250329</v>
      </c>
      <c r="K377">
        <f t="shared" si="690"/>
        <v>20.5478457322409</v>
      </c>
      <c r="L377">
        <f t="shared" si="691"/>
        <v>18.4620593334366</v>
      </c>
      <c r="M377">
        <f t="shared" si="692"/>
        <v>-12.2586266729477</v>
      </c>
      <c r="N377">
        <f t="shared" si="693"/>
        <v>-12.7993800655145</v>
      </c>
      <c r="O377">
        <f t="shared" si="694"/>
        <v>26.503269749676</v>
      </c>
      <c r="P377">
        <f t="shared" ref="P377:T377" si="810">SUM(D377:E377)</f>
        <v>4.38581475263828</v>
      </c>
      <c r="Q377">
        <f t="shared" si="810"/>
        <v>-32.8064724051886</v>
      </c>
      <c r="R377">
        <f t="shared" si="810"/>
        <v>-31.2614393989511</v>
      </c>
      <c r="S377">
        <f t="shared" si="810"/>
        <v>38.7618964226237</v>
      </c>
      <c r="T377">
        <f t="shared" si="810"/>
        <v>962.79938006552</v>
      </c>
      <c r="U377">
        <f t="shared" ref="U377:W377" si="811">SUM(D377:F377)</f>
        <v>-26.334871253746</v>
      </c>
      <c r="V377">
        <f t="shared" si="811"/>
        <v>-33.3472257977554</v>
      </c>
      <c r="W377">
        <f t="shared" si="811"/>
        <v>8.04121041623941</v>
      </c>
      <c r="X377">
        <f t="shared" si="697"/>
        <v>935.923755419207</v>
      </c>
      <c r="Y377">
        <f t="shared" si="698"/>
        <v>3.84506136007149</v>
      </c>
      <c r="Z377">
        <f t="shared" si="699"/>
        <v>8.5819638088062</v>
      </c>
      <c r="AA377">
        <f t="shared" si="700"/>
        <v>931.537940666568</v>
      </c>
      <c r="AB377">
        <f t="shared" si="701"/>
        <v>962.258626672953</v>
      </c>
    </row>
    <row r="378" spans="1:28">
      <c r="A378" s="4">
        <v>909</v>
      </c>
      <c r="C378">
        <v>-13.416669856033</v>
      </c>
      <c r="D378">
        <v>-3.81743956012164</v>
      </c>
      <c r="E378">
        <v>-7.5800027858932</v>
      </c>
      <c r="F378">
        <v>-28.839689157428</v>
      </c>
      <c r="G378">
        <v>0.345723340065383</v>
      </c>
      <c r="H378">
        <v>39.172540086804</v>
      </c>
      <c r="I378">
        <v>923.135537932604</v>
      </c>
      <c r="K378">
        <f t="shared" si="690"/>
        <v>-17.2341094161546</v>
      </c>
      <c r="L378">
        <f t="shared" si="691"/>
        <v>-24.8141122020478</v>
      </c>
      <c r="M378">
        <f t="shared" si="692"/>
        <v>-53.6538013594758</v>
      </c>
      <c r="N378">
        <f t="shared" si="693"/>
        <v>-53.3080780194105</v>
      </c>
      <c r="O378">
        <f t="shared" si="694"/>
        <v>-14.1355379326065</v>
      </c>
      <c r="P378">
        <f t="shared" ref="P378:T378" si="812">SUM(D378:E378)</f>
        <v>-11.3974423460148</v>
      </c>
      <c r="Q378">
        <f t="shared" si="812"/>
        <v>-36.4196919433212</v>
      </c>
      <c r="R378">
        <f t="shared" si="812"/>
        <v>-28.4939658173626</v>
      </c>
      <c r="S378">
        <f t="shared" si="812"/>
        <v>39.5182634268694</v>
      </c>
      <c r="T378">
        <f t="shared" si="812"/>
        <v>962.308078019408</v>
      </c>
      <c r="U378">
        <f t="shared" ref="U378:W378" si="813">SUM(D378:F378)</f>
        <v>-40.2371315034428</v>
      </c>
      <c r="V378">
        <f t="shared" si="813"/>
        <v>-36.0739686032558</v>
      </c>
      <c r="W378">
        <f t="shared" si="813"/>
        <v>10.6785742694414</v>
      </c>
      <c r="X378">
        <f t="shared" si="697"/>
        <v>922.41666985603</v>
      </c>
      <c r="Y378">
        <f t="shared" si="698"/>
        <v>-11.0517190059495</v>
      </c>
      <c r="Z378">
        <f t="shared" si="699"/>
        <v>10.332850929376</v>
      </c>
      <c r="AA378">
        <f t="shared" si="700"/>
        <v>933.814112202045</v>
      </c>
      <c r="AB378">
        <f t="shared" si="701"/>
        <v>962.653801359473</v>
      </c>
    </row>
    <row r="379" spans="1:28">
      <c r="A379" s="4">
        <v>905</v>
      </c>
      <c r="C379">
        <v>-7.6630278004138</v>
      </c>
      <c r="D379">
        <v>-12.1328667994097</v>
      </c>
      <c r="E379">
        <v>-11.6835809298228</v>
      </c>
      <c r="F379">
        <v>-26.5425097364595</v>
      </c>
      <c r="G379">
        <v>1.21177652512159</v>
      </c>
      <c r="H379">
        <v>39.0295823374338</v>
      </c>
      <c r="I379">
        <v>922.780626403549</v>
      </c>
      <c r="K379">
        <f t="shared" si="690"/>
        <v>-19.7958945998235</v>
      </c>
      <c r="L379">
        <f t="shared" si="691"/>
        <v>-31.4794755296463</v>
      </c>
      <c r="M379">
        <f t="shared" si="692"/>
        <v>-58.0219852661058</v>
      </c>
      <c r="N379">
        <f t="shared" si="693"/>
        <v>-56.8102087409842</v>
      </c>
      <c r="O379">
        <f t="shared" si="694"/>
        <v>-17.7806264035504</v>
      </c>
      <c r="P379">
        <f t="shared" ref="P379:T379" si="814">SUM(D379:E379)</f>
        <v>-23.8164477292325</v>
      </c>
      <c r="Q379">
        <f t="shared" si="814"/>
        <v>-38.2260906662823</v>
      </c>
      <c r="R379">
        <f t="shared" si="814"/>
        <v>-25.3307332113379</v>
      </c>
      <c r="S379">
        <f t="shared" si="814"/>
        <v>40.2413588625554</v>
      </c>
      <c r="T379">
        <f t="shared" si="814"/>
        <v>961.810208740983</v>
      </c>
      <c r="U379">
        <f t="shared" ref="U379:W379" si="815">SUM(D379:F379)</f>
        <v>-50.358957465692</v>
      </c>
      <c r="V379">
        <f t="shared" si="815"/>
        <v>-37.0143141411607</v>
      </c>
      <c r="W379">
        <f t="shared" si="815"/>
        <v>13.6988491260959</v>
      </c>
      <c r="X379">
        <f t="shared" si="697"/>
        <v>912.663027800412</v>
      </c>
      <c r="Y379">
        <f t="shared" si="698"/>
        <v>-22.6046712041109</v>
      </c>
      <c r="Z379">
        <f t="shared" si="699"/>
        <v>12.4870726009743</v>
      </c>
      <c r="AA379">
        <f t="shared" si="700"/>
        <v>936.479475529645</v>
      </c>
      <c r="AB379">
        <f t="shared" si="701"/>
        <v>963.021985266104</v>
      </c>
    </row>
    <row r="380" spans="1:28">
      <c r="A380" s="4">
        <v>903</v>
      </c>
      <c r="C380">
        <v>-9.89546304720465</v>
      </c>
      <c r="D380">
        <v>-12.8633744501</v>
      </c>
      <c r="E380">
        <v>-13.7653585566236</v>
      </c>
      <c r="F380">
        <v>-23.8370136846151</v>
      </c>
      <c r="G380">
        <v>2.05563269792299</v>
      </c>
      <c r="H380">
        <v>38.8735936357888</v>
      </c>
      <c r="I380">
        <v>922.431983404837</v>
      </c>
      <c r="K380">
        <f t="shared" si="690"/>
        <v>-22.7588374973047</v>
      </c>
      <c r="L380">
        <f t="shared" si="691"/>
        <v>-36.5241960539283</v>
      </c>
      <c r="M380">
        <f t="shared" si="692"/>
        <v>-60.3612097385434</v>
      </c>
      <c r="N380">
        <f t="shared" si="693"/>
        <v>-58.3055770406204</v>
      </c>
      <c r="O380">
        <f t="shared" si="694"/>
        <v>-19.4319834048316</v>
      </c>
      <c r="P380">
        <f t="shared" ref="P380:T380" si="816">SUM(D380:E380)</f>
        <v>-26.6287330067236</v>
      </c>
      <c r="Q380">
        <f t="shared" si="816"/>
        <v>-37.6023722412387</v>
      </c>
      <c r="R380">
        <f t="shared" si="816"/>
        <v>-21.7813809866921</v>
      </c>
      <c r="S380">
        <f t="shared" si="816"/>
        <v>40.9292263337118</v>
      </c>
      <c r="T380">
        <f t="shared" si="816"/>
        <v>961.305577040626</v>
      </c>
      <c r="U380">
        <f t="shared" ref="U380:W380" si="817">SUM(D380:F380)</f>
        <v>-50.4657466913387</v>
      </c>
      <c r="V380">
        <f t="shared" si="817"/>
        <v>-35.5467395433157</v>
      </c>
      <c r="W380">
        <f t="shared" si="817"/>
        <v>17.0922126490967</v>
      </c>
      <c r="X380">
        <f t="shared" si="697"/>
        <v>912.89546304721</v>
      </c>
      <c r="Y380">
        <f t="shared" si="698"/>
        <v>-24.5731003088006</v>
      </c>
      <c r="Z380">
        <f t="shared" si="699"/>
        <v>15.0365799511737</v>
      </c>
      <c r="AA380">
        <f t="shared" si="700"/>
        <v>939.524196053934</v>
      </c>
      <c r="AB380">
        <f t="shared" si="701"/>
        <v>963.361209738549</v>
      </c>
    </row>
    <row r="381" spans="1:28">
      <c r="A381" s="4">
        <v>927</v>
      </c>
      <c r="C381">
        <v>5.64857858562598</v>
      </c>
      <c r="D381">
        <v>-7.07987513189746</v>
      </c>
      <c r="E381">
        <v>-14.4809519835194</v>
      </c>
      <c r="F381">
        <v>-20.7594303212093</v>
      </c>
      <c r="G381">
        <v>2.87767232093034</v>
      </c>
      <c r="H381">
        <v>38.7044081932382</v>
      </c>
      <c r="I381">
        <v>922.089598336837</v>
      </c>
      <c r="K381">
        <f t="shared" si="690"/>
        <v>-1.43129654627148</v>
      </c>
      <c r="L381">
        <f t="shared" si="691"/>
        <v>-15.9122485297909</v>
      </c>
      <c r="M381">
        <f t="shared" si="692"/>
        <v>-36.6716788510002</v>
      </c>
      <c r="N381">
        <f t="shared" si="693"/>
        <v>-33.7940065300698</v>
      </c>
      <c r="O381">
        <f t="shared" si="694"/>
        <v>4.91040166316836</v>
      </c>
      <c r="P381">
        <f t="shared" ref="P381:T381" si="818">SUM(D381:E381)</f>
        <v>-21.5608271154169</v>
      </c>
      <c r="Q381">
        <f t="shared" si="818"/>
        <v>-35.2403823047287</v>
      </c>
      <c r="R381">
        <f t="shared" si="818"/>
        <v>-17.881758000279</v>
      </c>
      <c r="S381">
        <f t="shared" si="818"/>
        <v>41.5820805141685</v>
      </c>
      <c r="T381">
        <f t="shared" si="818"/>
        <v>960.794006530075</v>
      </c>
      <c r="U381">
        <f t="shared" ref="U381:W381" si="819">SUM(D381:F381)</f>
        <v>-42.3202574366262</v>
      </c>
      <c r="V381">
        <f t="shared" si="819"/>
        <v>-32.3627099837984</v>
      </c>
      <c r="W381">
        <f t="shared" si="819"/>
        <v>20.8226501929592</v>
      </c>
      <c r="X381">
        <f t="shared" si="697"/>
        <v>921.35142141438</v>
      </c>
      <c r="Y381">
        <f t="shared" si="698"/>
        <v>-18.6831547944865</v>
      </c>
      <c r="Z381">
        <f t="shared" si="699"/>
        <v>17.9449778720289</v>
      </c>
      <c r="AA381">
        <f t="shared" si="700"/>
        <v>942.912248529796</v>
      </c>
      <c r="AB381">
        <f t="shared" si="701"/>
        <v>963.671678851006</v>
      </c>
    </row>
    <row r="382" spans="1:28">
      <c r="A382" s="4">
        <v>938.5</v>
      </c>
      <c r="C382">
        <v>6.2458027817608</v>
      </c>
      <c r="D382">
        <v>0.627430548213549</v>
      </c>
      <c r="E382">
        <v>-14.9360032340441</v>
      </c>
      <c r="F382">
        <v>-17.391653547756</v>
      </c>
      <c r="G382">
        <v>3.67914299514264</v>
      </c>
      <c r="H382">
        <v>38.5218183784243</v>
      </c>
      <c r="I382">
        <v>921.753462078257</v>
      </c>
      <c r="K382">
        <f t="shared" si="690"/>
        <v>6.87323332997435</v>
      </c>
      <c r="L382">
        <f t="shared" si="691"/>
        <v>-8.06276990406975</v>
      </c>
      <c r="M382">
        <f t="shared" si="692"/>
        <v>-25.4544234518258</v>
      </c>
      <c r="N382">
        <f t="shared" si="693"/>
        <v>-21.7752804566831</v>
      </c>
      <c r="O382">
        <f t="shared" si="694"/>
        <v>16.7465379217412</v>
      </c>
      <c r="P382">
        <f t="shared" ref="P382:T382" si="820">SUM(D382:E382)</f>
        <v>-14.3085726858305</v>
      </c>
      <c r="Q382">
        <f t="shared" si="820"/>
        <v>-32.3276567818001</v>
      </c>
      <c r="R382">
        <f t="shared" si="820"/>
        <v>-13.7125105526134</v>
      </c>
      <c r="S382">
        <f t="shared" si="820"/>
        <v>42.2009613735669</v>
      </c>
      <c r="T382">
        <f t="shared" si="820"/>
        <v>960.275280456681</v>
      </c>
      <c r="U382">
        <f t="shared" ref="U382:W382" si="821">SUM(D382:F382)</f>
        <v>-31.7002262335865</v>
      </c>
      <c r="V382">
        <f t="shared" si="821"/>
        <v>-28.6485137866575</v>
      </c>
      <c r="W382">
        <f t="shared" si="821"/>
        <v>24.8093078258109</v>
      </c>
      <c r="X382">
        <f t="shared" si="697"/>
        <v>932.254197218237</v>
      </c>
      <c r="Y382">
        <f t="shared" si="698"/>
        <v>-10.6294296906879</v>
      </c>
      <c r="Z382">
        <f t="shared" si="699"/>
        <v>21.1301648306683</v>
      </c>
      <c r="AA382">
        <f t="shared" si="700"/>
        <v>946.562769904068</v>
      </c>
      <c r="AB382">
        <f t="shared" si="701"/>
        <v>963.954423451824</v>
      </c>
    </row>
    <row r="383" spans="1:28">
      <c r="A383" s="4">
        <v>942.5</v>
      </c>
      <c r="C383">
        <v>1.20276879951542</v>
      </c>
      <c r="D383">
        <v>5.81404090787836</v>
      </c>
      <c r="E383">
        <v>-14.9338397095359</v>
      </c>
      <c r="F383">
        <v>-13.7926193436604</v>
      </c>
      <c r="G383">
        <v>4.46059528799679</v>
      </c>
      <c r="H383">
        <v>38.3254884284271</v>
      </c>
      <c r="I383">
        <v>921.423565629378</v>
      </c>
      <c r="K383">
        <f t="shared" si="690"/>
        <v>7.01680970739378</v>
      </c>
      <c r="L383">
        <f t="shared" si="691"/>
        <v>-7.91703000214212</v>
      </c>
      <c r="M383">
        <f t="shared" si="692"/>
        <v>-21.7096493458025</v>
      </c>
      <c r="N383">
        <f t="shared" si="693"/>
        <v>-17.2490540578057</v>
      </c>
      <c r="O383">
        <f t="shared" si="694"/>
        <v>21.0764343706214</v>
      </c>
      <c r="P383">
        <f t="shared" ref="P383:T383" si="822">SUM(D383:E383)</f>
        <v>-9.11979880165754</v>
      </c>
      <c r="Q383">
        <f t="shared" si="822"/>
        <v>-28.7264590531963</v>
      </c>
      <c r="R383">
        <f t="shared" si="822"/>
        <v>-9.33202405566361</v>
      </c>
      <c r="S383">
        <f t="shared" si="822"/>
        <v>42.7860837164239</v>
      </c>
      <c r="T383">
        <f t="shared" si="822"/>
        <v>959.749054057805</v>
      </c>
      <c r="U383">
        <f t="shared" ref="U383:W383" si="823">SUM(D383:F383)</f>
        <v>-22.9124181453179</v>
      </c>
      <c r="V383">
        <f t="shared" si="823"/>
        <v>-24.2658637651995</v>
      </c>
      <c r="W383">
        <f t="shared" si="823"/>
        <v>28.9934643727635</v>
      </c>
      <c r="X383">
        <f t="shared" si="697"/>
        <v>941.297231200484</v>
      </c>
      <c r="Y383">
        <f t="shared" si="698"/>
        <v>-4.65920351366075</v>
      </c>
      <c r="Z383">
        <f t="shared" si="699"/>
        <v>24.5328690847667</v>
      </c>
      <c r="AA383">
        <f t="shared" si="700"/>
        <v>950.417030002141</v>
      </c>
      <c r="AB383">
        <f t="shared" si="701"/>
        <v>964.209649345802</v>
      </c>
    </row>
    <row r="384" spans="1:28">
      <c r="A384" s="4">
        <v>939</v>
      </c>
      <c r="C384">
        <v>-8.80128942442538</v>
      </c>
      <c r="D384">
        <v>6.35687159219077</v>
      </c>
      <c r="E384">
        <v>-13.0200359172236</v>
      </c>
      <c r="F384">
        <v>-9.97182694250706</v>
      </c>
      <c r="G384">
        <v>5.22141836159105</v>
      </c>
      <c r="H384">
        <v>38.1149643516774</v>
      </c>
      <c r="I384">
        <v>921.099897978702</v>
      </c>
      <c r="K384">
        <f t="shared" si="690"/>
        <v>-2.44441783223461</v>
      </c>
      <c r="L384">
        <f t="shared" si="691"/>
        <v>-15.4644537494582</v>
      </c>
      <c r="M384">
        <f t="shared" si="692"/>
        <v>-25.4362806919653</v>
      </c>
      <c r="N384">
        <f t="shared" si="693"/>
        <v>-20.2148623303742</v>
      </c>
      <c r="O384">
        <f t="shared" si="694"/>
        <v>17.9001020213032</v>
      </c>
      <c r="P384">
        <f t="shared" ref="P384:T384" si="824">SUM(D384:E384)</f>
        <v>-6.66316432503283</v>
      </c>
      <c r="Q384">
        <f t="shared" si="824"/>
        <v>-22.9918628597307</v>
      </c>
      <c r="R384">
        <f t="shared" si="824"/>
        <v>-4.75040858091601</v>
      </c>
      <c r="S384">
        <f t="shared" si="824"/>
        <v>43.3363827132684</v>
      </c>
      <c r="T384">
        <f t="shared" si="824"/>
        <v>959.214862330379</v>
      </c>
      <c r="U384">
        <f t="shared" ref="U384:W384" si="825">SUM(D384:F384)</f>
        <v>-16.6349912675399</v>
      </c>
      <c r="V384">
        <f t="shared" si="825"/>
        <v>-17.7704444981396</v>
      </c>
      <c r="W384">
        <f t="shared" si="825"/>
        <v>33.3645557707614</v>
      </c>
      <c r="X384">
        <f t="shared" si="697"/>
        <v>947.801289424431</v>
      </c>
      <c r="Y384">
        <f t="shared" si="698"/>
        <v>-1.44174596344178</v>
      </c>
      <c r="Z384">
        <f t="shared" si="699"/>
        <v>28.1431374091703</v>
      </c>
      <c r="AA384">
        <f t="shared" si="700"/>
        <v>954.464453749463</v>
      </c>
      <c r="AB384">
        <f t="shared" si="701"/>
        <v>964.436280691971</v>
      </c>
    </row>
    <row r="385" spans="1:28">
      <c r="A385" s="4">
        <v>957.5</v>
      </c>
      <c r="C385">
        <v>4.7603961981722</v>
      </c>
      <c r="D385">
        <v>3.07017421120563</v>
      </c>
      <c r="E385">
        <v>-9.06416752266971</v>
      </c>
      <c r="F385">
        <v>-5.89862768246203</v>
      </c>
      <c r="G385">
        <v>5.96011184059451</v>
      </c>
      <c r="H385">
        <v>37.8896667539179</v>
      </c>
      <c r="I385">
        <v>920.782446201239</v>
      </c>
      <c r="K385">
        <f t="shared" si="690"/>
        <v>7.83057040937783</v>
      </c>
      <c r="L385">
        <f t="shared" si="691"/>
        <v>-1.23359711329188</v>
      </c>
      <c r="M385">
        <f t="shared" si="692"/>
        <v>-7.13222479575391</v>
      </c>
      <c r="N385">
        <f t="shared" si="693"/>
        <v>-1.1721129551594</v>
      </c>
      <c r="O385">
        <f t="shared" si="694"/>
        <v>36.7175537987585</v>
      </c>
      <c r="P385">
        <f t="shared" ref="P385:T385" si="826">SUM(D385:E385)</f>
        <v>-5.99399331146408</v>
      </c>
      <c r="Q385">
        <f t="shared" si="826"/>
        <v>-14.9627952051317</v>
      </c>
      <c r="R385">
        <f t="shared" si="826"/>
        <v>0.0614841581324796</v>
      </c>
      <c r="S385">
        <f t="shared" si="826"/>
        <v>43.8497785945124</v>
      </c>
      <c r="T385">
        <f t="shared" si="826"/>
        <v>958.672112955157</v>
      </c>
      <c r="U385">
        <f t="shared" ref="U385:W385" si="827">SUM(D385:F385)</f>
        <v>-11.8926209939261</v>
      </c>
      <c r="V385">
        <f t="shared" si="827"/>
        <v>-9.00268336453723</v>
      </c>
      <c r="W385">
        <f t="shared" si="827"/>
        <v>37.9511509120504</v>
      </c>
      <c r="X385">
        <f t="shared" si="697"/>
        <v>952.739603801825</v>
      </c>
      <c r="Y385">
        <f t="shared" si="698"/>
        <v>-0.0338814708695692</v>
      </c>
      <c r="Z385">
        <f t="shared" si="699"/>
        <v>31.9910390714559</v>
      </c>
      <c r="AA385">
        <f t="shared" si="700"/>
        <v>958.733597113289</v>
      </c>
      <c r="AB385">
        <f t="shared" si="701"/>
        <v>964.632224795751</v>
      </c>
    </row>
    <row r="386" spans="1:28">
      <c r="A386" s="4">
        <v>959.5</v>
      </c>
      <c r="C386">
        <v>2.72357406965405</v>
      </c>
      <c r="D386">
        <v>-1.73920111951575</v>
      </c>
      <c r="E386">
        <v>-4.76070634857518</v>
      </c>
      <c r="F386">
        <v>-1.51861483129824</v>
      </c>
      <c r="G386">
        <v>6.67481001155295</v>
      </c>
      <c r="H386">
        <v>37.6489360729723</v>
      </c>
      <c r="I386">
        <v>920.471202145207</v>
      </c>
      <c r="K386">
        <f t="shared" ref="K386:K449" si="828">SUM(C386:D386)</f>
        <v>0.9843729501383</v>
      </c>
      <c r="L386">
        <f t="shared" ref="L386:L449" si="829">SUM(C386:E386)</f>
        <v>-3.77633339843688</v>
      </c>
      <c r="M386">
        <f t="shared" ref="M386:M449" si="830">SUM(C386:F386)</f>
        <v>-5.29494822973512</v>
      </c>
      <c r="N386">
        <f t="shared" ref="N386:N449" si="831">SUM(C386:G386)</f>
        <v>1.37986178181783</v>
      </c>
      <c r="O386">
        <f t="shared" ref="O386:O449" si="832">SUM(C386:H386)</f>
        <v>39.0287978547901</v>
      </c>
      <c r="P386">
        <f t="shared" ref="P386:T386" si="833">SUM(D386:E386)</f>
        <v>-6.49990746809093</v>
      </c>
      <c r="Q386">
        <f t="shared" si="833"/>
        <v>-6.27932117987342</v>
      </c>
      <c r="R386">
        <f t="shared" si="833"/>
        <v>5.15619518025471</v>
      </c>
      <c r="S386">
        <f t="shared" si="833"/>
        <v>44.3237460845252</v>
      </c>
      <c r="T386">
        <f t="shared" si="833"/>
        <v>958.120138218179</v>
      </c>
      <c r="U386">
        <f t="shared" ref="U386:W386" si="834">SUM(D386:F386)</f>
        <v>-8.01852229938917</v>
      </c>
      <c r="V386">
        <f t="shared" si="834"/>
        <v>0.395488831679529</v>
      </c>
      <c r="W386">
        <f t="shared" si="834"/>
        <v>42.805131253227</v>
      </c>
      <c r="X386">
        <f t="shared" ref="X386:X449" si="835">SUM(D386:I386)</f>
        <v>956.776425930343</v>
      </c>
      <c r="Y386">
        <f t="shared" ref="Y386:Y449" si="836">D386+E386+G386</f>
        <v>0.17490254346202</v>
      </c>
      <c r="Z386">
        <f t="shared" ref="Z386:Z449" si="837">F386+H386</f>
        <v>36.1303212416741</v>
      </c>
      <c r="AA386">
        <f t="shared" ref="AA386:AA449" si="838">SUM(F386:I386)</f>
        <v>963.276333398434</v>
      </c>
      <c r="AB386">
        <f t="shared" ref="AB386:AB449" si="839">SUM(G386:I386)</f>
        <v>964.794948229732</v>
      </c>
    </row>
    <row r="387" spans="1:28">
      <c r="A387" s="4">
        <v>954</v>
      </c>
      <c r="C387">
        <v>-7.66140319034754</v>
      </c>
      <c r="D387">
        <v>-5.61934179248349</v>
      </c>
      <c r="E387">
        <v>-0.879442635997571</v>
      </c>
      <c r="F387">
        <v>3.23789105260216</v>
      </c>
      <c r="G387">
        <v>7.36407925297492</v>
      </c>
      <c r="H387">
        <v>37.3920602618161</v>
      </c>
      <c r="I387">
        <v>920.166157051435</v>
      </c>
      <c r="K387">
        <f t="shared" si="828"/>
        <v>-13.280744982831</v>
      </c>
      <c r="L387">
        <f t="shared" si="829"/>
        <v>-14.1601876188286</v>
      </c>
      <c r="M387">
        <f t="shared" si="830"/>
        <v>-10.9222965662264</v>
      </c>
      <c r="N387">
        <f t="shared" si="831"/>
        <v>-3.55821731325152</v>
      </c>
      <c r="O387">
        <f t="shared" si="832"/>
        <v>33.8338429485646</v>
      </c>
      <c r="P387">
        <f t="shared" ref="P387:T387" si="840">SUM(D387:E387)</f>
        <v>-6.49878442848106</v>
      </c>
      <c r="Q387">
        <f t="shared" si="840"/>
        <v>2.35844841660459</v>
      </c>
      <c r="R387">
        <f t="shared" si="840"/>
        <v>10.6019703055771</v>
      </c>
      <c r="S387">
        <f t="shared" si="840"/>
        <v>44.756139514791</v>
      </c>
      <c r="T387">
        <f t="shared" si="840"/>
        <v>957.558217313251</v>
      </c>
      <c r="U387">
        <f t="shared" ref="U387:W387" si="841">SUM(D387:F387)</f>
        <v>-3.2608933758789</v>
      </c>
      <c r="V387">
        <f t="shared" si="841"/>
        <v>9.72252766957951</v>
      </c>
      <c r="W387">
        <f t="shared" si="841"/>
        <v>47.9940305673932</v>
      </c>
      <c r="X387">
        <f t="shared" si="835"/>
        <v>961.661403190347</v>
      </c>
      <c r="Y387">
        <f t="shared" si="836"/>
        <v>0.865294824493859</v>
      </c>
      <c r="Z387">
        <f t="shared" si="837"/>
        <v>40.6299513144183</v>
      </c>
      <c r="AA387">
        <f t="shared" si="838"/>
        <v>968.160187618828</v>
      </c>
      <c r="AB387">
        <f t="shared" si="839"/>
        <v>964.922296566226</v>
      </c>
    </row>
    <row r="388" spans="1:28">
      <c r="A388" s="4">
        <v>974</v>
      </c>
      <c r="C388">
        <v>4.34783591313813</v>
      </c>
      <c r="D388">
        <v>-6.72886837287752</v>
      </c>
      <c r="E388">
        <v>2.99516259791158</v>
      </c>
      <c r="F388">
        <v>8.3736923835464</v>
      </c>
      <c r="G388">
        <v>8.02656207978685</v>
      </c>
      <c r="H388">
        <v>37.1183134178387</v>
      </c>
      <c r="I388">
        <v>919.867301980652</v>
      </c>
      <c r="K388">
        <f t="shared" si="828"/>
        <v>-2.38103245973939</v>
      </c>
      <c r="L388">
        <f t="shared" si="829"/>
        <v>0.61413013817219</v>
      </c>
      <c r="M388">
        <f t="shared" si="830"/>
        <v>8.98782252171859</v>
      </c>
      <c r="N388">
        <f t="shared" si="831"/>
        <v>17.0143846015054</v>
      </c>
      <c r="O388">
        <f t="shared" si="832"/>
        <v>54.1326980193441</v>
      </c>
      <c r="P388">
        <f t="shared" ref="P388:T388" si="842">SUM(D388:E388)</f>
        <v>-3.73370577496594</v>
      </c>
      <c r="Q388">
        <f t="shared" si="842"/>
        <v>11.368854981458</v>
      </c>
      <c r="R388">
        <f t="shared" si="842"/>
        <v>16.4002544633332</v>
      </c>
      <c r="S388">
        <f t="shared" si="842"/>
        <v>45.1448754976255</v>
      </c>
      <c r="T388">
        <f t="shared" si="842"/>
        <v>956.985615398491</v>
      </c>
      <c r="U388">
        <f t="shared" ref="U388:W388" si="843">SUM(D388:F388)</f>
        <v>4.63998660858046</v>
      </c>
      <c r="V388">
        <f t="shared" si="843"/>
        <v>19.3954170612448</v>
      </c>
      <c r="W388">
        <f t="shared" si="843"/>
        <v>53.5185678811719</v>
      </c>
      <c r="X388">
        <f t="shared" si="835"/>
        <v>969.652164086858</v>
      </c>
      <c r="Y388">
        <f t="shared" si="836"/>
        <v>4.29285630482091</v>
      </c>
      <c r="Z388">
        <f t="shared" si="837"/>
        <v>45.4920058013851</v>
      </c>
      <c r="AA388">
        <f t="shared" si="838"/>
        <v>973.385869861824</v>
      </c>
      <c r="AB388">
        <f t="shared" si="839"/>
        <v>965.012177478278</v>
      </c>
    </row>
    <row r="389" spans="1:28">
      <c r="A389" s="4">
        <v>985</v>
      </c>
      <c r="C389">
        <v>3.24338482564607</v>
      </c>
      <c r="D389">
        <v>-3.90313803209373</v>
      </c>
      <c r="E389">
        <v>6.80162370415418</v>
      </c>
      <c r="F389">
        <v>13.7962606865302</v>
      </c>
      <c r="G389">
        <v>8.66025603135655</v>
      </c>
      <c r="H389">
        <v>36.8269849511682</v>
      </c>
      <c r="I389">
        <v>919.574627833235</v>
      </c>
      <c r="K389">
        <f t="shared" si="828"/>
        <v>-0.65975320644766</v>
      </c>
      <c r="L389">
        <f t="shared" si="829"/>
        <v>6.14187049770652</v>
      </c>
      <c r="M389">
        <f t="shared" si="830"/>
        <v>19.9381311842367</v>
      </c>
      <c r="N389">
        <f t="shared" si="831"/>
        <v>28.5983872155933</v>
      </c>
      <c r="O389">
        <f t="shared" si="832"/>
        <v>65.4253721667615</v>
      </c>
      <c r="P389">
        <f t="shared" ref="P389:T389" si="844">SUM(D389:E389)</f>
        <v>2.89848567206045</v>
      </c>
      <c r="Q389">
        <f t="shared" si="844"/>
        <v>20.5978843906844</v>
      </c>
      <c r="R389">
        <f t="shared" si="844"/>
        <v>22.4565167178867</v>
      </c>
      <c r="S389">
        <f t="shared" si="844"/>
        <v>45.4872409825248</v>
      </c>
      <c r="T389">
        <f t="shared" si="844"/>
        <v>956.401612784403</v>
      </c>
      <c r="U389">
        <f t="shared" ref="U389:W389" si="845">SUM(D389:F389)</f>
        <v>16.6947463585906</v>
      </c>
      <c r="V389">
        <f t="shared" si="845"/>
        <v>29.2581404220409</v>
      </c>
      <c r="W389">
        <f t="shared" si="845"/>
        <v>59.2835016690549</v>
      </c>
      <c r="X389">
        <f t="shared" si="835"/>
        <v>981.75661517435</v>
      </c>
      <c r="Y389">
        <f t="shared" si="836"/>
        <v>11.558741703417</v>
      </c>
      <c r="Z389">
        <f t="shared" si="837"/>
        <v>50.6232456376984</v>
      </c>
      <c r="AA389">
        <f t="shared" si="838"/>
        <v>978.85812950229</v>
      </c>
      <c r="AB389">
        <f t="shared" si="839"/>
        <v>965.06186881576</v>
      </c>
    </row>
    <row r="390" spans="1:28">
      <c r="A390" s="4">
        <v>980</v>
      </c>
      <c r="C390">
        <v>-17.3271584997234</v>
      </c>
      <c r="D390">
        <v>3.07713167313097</v>
      </c>
      <c r="E390">
        <v>9.88364840322759</v>
      </c>
      <c r="F390">
        <v>19.2991569887286</v>
      </c>
      <c r="G390">
        <v>9.26164973670514</v>
      </c>
      <c r="H390">
        <v>36.5174462409049</v>
      </c>
      <c r="I390">
        <v>919.288125457022</v>
      </c>
      <c r="K390">
        <f t="shared" si="828"/>
        <v>-14.2500268265924</v>
      </c>
      <c r="L390">
        <f t="shared" si="829"/>
        <v>-4.36637842336484</v>
      </c>
      <c r="M390">
        <f t="shared" si="830"/>
        <v>14.9327785653638</v>
      </c>
      <c r="N390">
        <f t="shared" si="831"/>
        <v>24.1944283020689</v>
      </c>
      <c r="O390">
        <f t="shared" si="832"/>
        <v>60.7118745429738</v>
      </c>
      <c r="P390">
        <f t="shared" ref="P390:T390" si="846">SUM(D390:E390)</f>
        <v>12.9607800763586</v>
      </c>
      <c r="Q390">
        <f t="shared" si="846"/>
        <v>29.1828053919562</v>
      </c>
      <c r="R390">
        <f t="shared" si="846"/>
        <v>28.5608067254337</v>
      </c>
      <c r="S390">
        <f t="shared" si="846"/>
        <v>45.77909597761</v>
      </c>
      <c r="T390">
        <f t="shared" si="846"/>
        <v>955.805571697927</v>
      </c>
      <c r="U390">
        <f t="shared" ref="U390:W390" si="847">SUM(D390:F390)</f>
        <v>32.2599370650872</v>
      </c>
      <c r="V390">
        <f t="shared" si="847"/>
        <v>38.4444551286613</v>
      </c>
      <c r="W390">
        <f t="shared" si="847"/>
        <v>65.0782529663387</v>
      </c>
      <c r="X390">
        <f t="shared" si="835"/>
        <v>997.327158499719</v>
      </c>
      <c r="Y390">
        <f t="shared" si="836"/>
        <v>22.2224298130637</v>
      </c>
      <c r="Z390">
        <f t="shared" si="837"/>
        <v>55.8166032296335</v>
      </c>
      <c r="AA390">
        <f t="shared" si="838"/>
        <v>984.366378423361</v>
      </c>
      <c r="AB390">
        <f t="shared" si="839"/>
        <v>965.067221434632</v>
      </c>
    </row>
    <row r="391" spans="1:28">
      <c r="A391" s="4">
        <v>1032</v>
      </c>
      <c r="C391">
        <v>19.3128462222491</v>
      </c>
      <c r="D391">
        <v>11.2592643795115</v>
      </c>
      <c r="E391">
        <v>11.7741653793633</v>
      </c>
      <c r="F391">
        <v>24.6319594800836</v>
      </c>
      <c r="G391">
        <v>9.82482674003984</v>
      </c>
      <c r="H391">
        <v>36.1891516178186</v>
      </c>
      <c r="I391">
        <v>919.007786180932</v>
      </c>
      <c r="K391">
        <f t="shared" si="828"/>
        <v>30.5721106017606</v>
      </c>
      <c r="L391">
        <f t="shared" si="829"/>
        <v>42.3462759811239</v>
      </c>
      <c r="M391">
        <f t="shared" si="830"/>
        <v>66.9782354612075</v>
      </c>
      <c r="N391">
        <f t="shared" si="831"/>
        <v>76.8030622012473</v>
      </c>
      <c r="O391">
        <f t="shared" si="832"/>
        <v>112.992213819066</v>
      </c>
      <c r="P391">
        <f t="shared" ref="P391:T391" si="848">SUM(D391:E391)</f>
        <v>23.0334297588748</v>
      </c>
      <c r="Q391">
        <f t="shared" si="848"/>
        <v>36.4061248594469</v>
      </c>
      <c r="R391">
        <f t="shared" si="848"/>
        <v>34.4567862201234</v>
      </c>
      <c r="S391">
        <f t="shared" si="848"/>
        <v>46.0139783578584</v>
      </c>
      <c r="T391">
        <f t="shared" si="848"/>
        <v>955.196937798751</v>
      </c>
      <c r="U391">
        <f t="shared" ref="U391:W391" si="849">SUM(D391:F391)</f>
        <v>47.6653892389584</v>
      </c>
      <c r="V391">
        <f t="shared" si="849"/>
        <v>46.2309515994867</v>
      </c>
      <c r="W391">
        <f t="shared" si="849"/>
        <v>70.645937837942</v>
      </c>
      <c r="X391">
        <f t="shared" si="835"/>
        <v>1012.68715377775</v>
      </c>
      <c r="Y391">
        <f t="shared" si="836"/>
        <v>32.8582564989146</v>
      </c>
      <c r="Z391">
        <f t="shared" si="837"/>
        <v>60.8211110979022</v>
      </c>
      <c r="AA391">
        <f t="shared" si="838"/>
        <v>989.653724018874</v>
      </c>
      <c r="AB391">
        <f t="shared" si="839"/>
        <v>965.021764538791</v>
      </c>
    </row>
    <row r="392" spans="1:28">
      <c r="A392" s="4">
        <v>1028</v>
      </c>
      <c r="C392">
        <v>7.09521207691651</v>
      </c>
      <c r="D392">
        <v>13.9100979067163</v>
      </c>
      <c r="E392">
        <v>12.5330693696681</v>
      </c>
      <c r="F392">
        <v>29.5421937242982</v>
      </c>
      <c r="G392">
        <v>10.3442717098369</v>
      </c>
      <c r="H392">
        <v>35.8415538298751</v>
      </c>
      <c r="I392">
        <v>918.733601382691</v>
      </c>
      <c r="K392">
        <f t="shared" si="828"/>
        <v>21.0053099836328</v>
      </c>
      <c r="L392">
        <f t="shared" si="829"/>
        <v>33.5383793533009</v>
      </c>
      <c r="M392">
        <f t="shared" si="830"/>
        <v>63.0805730775991</v>
      </c>
      <c r="N392">
        <f t="shared" si="831"/>
        <v>73.424844787436</v>
      </c>
      <c r="O392">
        <f t="shared" si="832"/>
        <v>109.266398617311</v>
      </c>
      <c r="P392">
        <f t="shared" ref="P392:T392" si="850">SUM(D392:E392)</f>
        <v>26.4431672763844</v>
      </c>
      <c r="Q392">
        <f t="shared" si="850"/>
        <v>42.0752630939663</v>
      </c>
      <c r="R392">
        <f t="shared" si="850"/>
        <v>39.8864654341351</v>
      </c>
      <c r="S392">
        <f t="shared" si="850"/>
        <v>46.185825539712</v>
      </c>
      <c r="T392">
        <f t="shared" si="850"/>
        <v>954.575155212566</v>
      </c>
      <c r="U392">
        <f t="shared" ref="U392:W392" si="851">SUM(D392:F392)</f>
        <v>55.9853610006826</v>
      </c>
      <c r="V392">
        <f t="shared" si="851"/>
        <v>52.4195348038032</v>
      </c>
      <c r="W392">
        <f t="shared" si="851"/>
        <v>75.7280192640102</v>
      </c>
      <c r="X392">
        <f t="shared" si="835"/>
        <v>1020.90478792309</v>
      </c>
      <c r="Y392">
        <f t="shared" si="836"/>
        <v>36.7874389862213</v>
      </c>
      <c r="Z392">
        <f t="shared" si="837"/>
        <v>65.3837475541733</v>
      </c>
      <c r="AA392">
        <f t="shared" si="838"/>
        <v>994.461620646701</v>
      </c>
      <c r="AB392">
        <f t="shared" si="839"/>
        <v>964.919426922403</v>
      </c>
    </row>
    <row r="393" spans="1:28">
      <c r="A393" s="4">
        <v>1028</v>
      </c>
      <c r="C393">
        <v>9.14985157697781</v>
      </c>
      <c r="D393">
        <v>7.88649151281374</v>
      </c>
      <c r="E393">
        <v>12.43584335845</v>
      </c>
      <c r="F393">
        <v>33.7724920973207</v>
      </c>
      <c r="G393">
        <v>10.8155572132562</v>
      </c>
      <c r="H393">
        <v>35.4741992038049</v>
      </c>
      <c r="I393">
        <v>918.465565037373</v>
      </c>
      <c r="K393">
        <f t="shared" si="828"/>
        <v>17.0363430897916</v>
      </c>
      <c r="L393">
        <f t="shared" si="829"/>
        <v>29.4721864482416</v>
      </c>
      <c r="M393">
        <f t="shared" si="830"/>
        <v>63.2446785455623</v>
      </c>
      <c r="N393">
        <f t="shared" si="831"/>
        <v>74.0602357588185</v>
      </c>
      <c r="O393">
        <f t="shared" si="832"/>
        <v>109.534434962623</v>
      </c>
      <c r="P393">
        <f t="shared" ref="P393:T393" si="852">SUM(D393:E393)</f>
        <v>20.3223348712637</v>
      </c>
      <c r="Q393">
        <f t="shared" si="852"/>
        <v>46.2083354557707</v>
      </c>
      <c r="R393">
        <f t="shared" si="852"/>
        <v>44.5880493105769</v>
      </c>
      <c r="S393">
        <f t="shared" si="852"/>
        <v>46.2897564170611</v>
      </c>
      <c r="T393">
        <f t="shared" si="852"/>
        <v>953.939764241178</v>
      </c>
      <c r="U393">
        <f t="shared" ref="U393:W393" si="853">SUM(D393:F393)</f>
        <v>54.0948269685844</v>
      </c>
      <c r="V393">
        <f t="shared" si="853"/>
        <v>57.0238926690269</v>
      </c>
      <c r="W393">
        <f t="shared" si="853"/>
        <v>80.0622485143818</v>
      </c>
      <c r="X393">
        <f t="shared" si="835"/>
        <v>1018.85014842302</v>
      </c>
      <c r="Y393">
        <f t="shared" si="836"/>
        <v>31.1378920845199</v>
      </c>
      <c r="Z393">
        <f t="shared" si="837"/>
        <v>69.2466913011256</v>
      </c>
      <c r="AA393">
        <f t="shared" si="838"/>
        <v>998.527813551755</v>
      </c>
      <c r="AB393">
        <f t="shared" si="839"/>
        <v>964.755321454434</v>
      </c>
    </row>
    <row r="394" spans="1:28">
      <c r="A394" s="4">
        <v>1013.5</v>
      </c>
      <c r="C394">
        <v>2.79247364761681</v>
      </c>
      <c r="D394">
        <v>-2.6380287653709</v>
      </c>
      <c r="E394">
        <v>11.6919706464392</v>
      </c>
      <c r="F394">
        <v>37.1282062229151</v>
      </c>
      <c r="G394">
        <v>11.2350683445847</v>
      </c>
      <c r="H394">
        <v>35.0866395032844</v>
      </c>
      <c r="I394">
        <v>918.203670400535</v>
      </c>
      <c r="K394">
        <f t="shared" si="828"/>
        <v>0.15444488224591</v>
      </c>
      <c r="L394">
        <f t="shared" si="829"/>
        <v>11.8464155286851</v>
      </c>
      <c r="M394">
        <f t="shared" si="830"/>
        <v>48.9746217516002</v>
      </c>
      <c r="N394">
        <f t="shared" si="831"/>
        <v>60.2096900961849</v>
      </c>
      <c r="O394">
        <f t="shared" si="832"/>
        <v>95.2963295994693</v>
      </c>
      <c r="P394">
        <f t="shared" ref="P394:T394" si="854">SUM(D394:E394)</f>
        <v>9.0539418810683</v>
      </c>
      <c r="Q394">
        <f t="shared" si="854"/>
        <v>48.8201768693543</v>
      </c>
      <c r="R394">
        <f t="shared" si="854"/>
        <v>48.3632745674998</v>
      </c>
      <c r="S394">
        <f t="shared" si="854"/>
        <v>46.3217078478691</v>
      </c>
      <c r="T394">
        <f t="shared" si="854"/>
        <v>953.290309903819</v>
      </c>
      <c r="U394">
        <f t="shared" ref="U394:W394" si="855">SUM(D394:F394)</f>
        <v>46.1821481039834</v>
      </c>
      <c r="V394">
        <f t="shared" si="855"/>
        <v>60.055245213939</v>
      </c>
      <c r="W394">
        <f t="shared" si="855"/>
        <v>83.4499140707842</v>
      </c>
      <c r="X394">
        <f t="shared" si="835"/>
        <v>1010.70752635239</v>
      </c>
      <c r="Y394">
        <f t="shared" si="836"/>
        <v>20.289010225653</v>
      </c>
      <c r="Z394">
        <f t="shared" si="837"/>
        <v>72.2148457261995</v>
      </c>
      <c r="AA394">
        <f t="shared" si="838"/>
        <v>1001.65358447132</v>
      </c>
      <c r="AB394">
        <f t="shared" si="839"/>
        <v>964.525378248404</v>
      </c>
    </row>
    <row r="395" spans="1:28">
      <c r="A395" s="4">
        <v>986.25</v>
      </c>
      <c r="C395">
        <v>-17.3190960317433</v>
      </c>
      <c r="D395">
        <v>-11.3026358356208</v>
      </c>
      <c r="E395">
        <v>11.1054374172143</v>
      </c>
      <c r="F395">
        <v>39.5427351407948</v>
      </c>
      <c r="G395">
        <v>11.5971721727966</v>
      </c>
      <c r="H395">
        <v>34.6784813039443</v>
      </c>
      <c r="I395">
        <v>917.947905832615</v>
      </c>
      <c r="K395">
        <f t="shared" si="828"/>
        <v>-28.6217318673641</v>
      </c>
      <c r="L395">
        <f t="shared" si="829"/>
        <v>-17.5162944501498</v>
      </c>
      <c r="M395">
        <f t="shared" si="830"/>
        <v>22.026440690645</v>
      </c>
      <c r="N395">
        <f t="shared" si="831"/>
        <v>33.6236128634416</v>
      </c>
      <c r="O395">
        <f t="shared" si="832"/>
        <v>68.3020941673859</v>
      </c>
      <c r="P395">
        <f t="shared" ref="P395:T395" si="856">SUM(D395:E395)</f>
        <v>-0.197198418406499</v>
      </c>
      <c r="Q395">
        <f t="shared" si="856"/>
        <v>50.6481725580091</v>
      </c>
      <c r="R395">
        <f t="shared" si="856"/>
        <v>51.1399073135914</v>
      </c>
      <c r="S395">
        <f t="shared" si="856"/>
        <v>46.2756534767409</v>
      </c>
      <c r="T395">
        <f t="shared" si="856"/>
        <v>952.626387136559</v>
      </c>
      <c r="U395">
        <f t="shared" ref="U395:W395" si="857">SUM(D395:F395)</f>
        <v>39.3455367223883</v>
      </c>
      <c r="V395">
        <f t="shared" si="857"/>
        <v>62.2453447308057</v>
      </c>
      <c r="W395">
        <f t="shared" si="857"/>
        <v>85.8183886175357</v>
      </c>
      <c r="X395">
        <f t="shared" si="835"/>
        <v>1003.56909603174</v>
      </c>
      <c r="Y395">
        <f t="shared" si="836"/>
        <v>11.3999737543901</v>
      </c>
      <c r="Z395">
        <f t="shared" si="837"/>
        <v>74.2212164447391</v>
      </c>
      <c r="AA395">
        <f t="shared" si="838"/>
        <v>1003.76629445015</v>
      </c>
      <c r="AB395">
        <f t="shared" si="839"/>
        <v>964.223559309356</v>
      </c>
    </row>
    <row r="396" spans="1:28">
      <c r="A396" s="4">
        <v>986.75</v>
      </c>
      <c r="C396">
        <v>-16.3210622620172</v>
      </c>
      <c r="D396">
        <v>-13.430615003305</v>
      </c>
      <c r="E396">
        <v>11.6297501296702</v>
      </c>
      <c r="F396">
        <v>41.0277285115553</v>
      </c>
      <c r="G396">
        <v>11.8966281318822</v>
      </c>
      <c r="H396">
        <v>34.2493128992577</v>
      </c>
      <c r="I396">
        <v>917.69825759296</v>
      </c>
      <c r="K396">
        <f t="shared" si="828"/>
        <v>-29.7516772653222</v>
      </c>
      <c r="L396">
        <f t="shared" si="829"/>
        <v>-18.121927135652</v>
      </c>
      <c r="M396">
        <f t="shared" si="830"/>
        <v>22.9058013759033</v>
      </c>
      <c r="N396">
        <f t="shared" si="831"/>
        <v>34.8024295077855</v>
      </c>
      <c r="O396">
        <f t="shared" si="832"/>
        <v>69.0517424070432</v>
      </c>
      <c r="P396">
        <f t="shared" ref="P396:T396" si="858">SUM(D396:E396)</f>
        <v>-1.8008648736348</v>
      </c>
      <c r="Q396">
        <f t="shared" si="858"/>
        <v>52.6574786412255</v>
      </c>
      <c r="R396">
        <f t="shared" si="858"/>
        <v>52.9243566434375</v>
      </c>
      <c r="S396">
        <f t="shared" si="858"/>
        <v>46.1459410311399</v>
      </c>
      <c r="T396">
        <f t="shared" si="858"/>
        <v>951.947570492218</v>
      </c>
      <c r="U396">
        <f t="shared" ref="U396:W396" si="859">SUM(D396:F396)</f>
        <v>39.2268636379205</v>
      </c>
      <c r="V396">
        <f t="shared" si="859"/>
        <v>64.5541067731077</v>
      </c>
      <c r="W396">
        <f t="shared" si="859"/>
        <v>87.1736695426952</v>
      </c>
      <c r="X396">
        <f t="shared" si="835"/>
        <v>1003.07106226202</v>
      </c>
      <c r="Y396">
        <f t="shared" si="836"/>
        <v>10.0957632582474</v>
      </c>
      <c r="Z396">
        <f t="shared" si="837"/>
        <v>75.277041410813</v>
      </c>
      <c r="AA396">
        <f t="shared" si="838"/>
        <v>1004.87192713566</v>
      </c>
      <c r="AB396">
        <f t="shared" si="839"/>
        <v>963.8441986241</v>
      </c>
    </row>
    <row r="397" spans="1:28">
      <c r="A397" s="4">
        <v>1016</v>
      </c>
      <c r="C397">
        <v>6.52036891718712</v>
      </c>
      <c r="D397">
        <v>-8.59222399963338</v>
      </c>
      <c r="E397">
        <v>13.0009276791984</v>
      </c>
      <c r="F397">
        <v>41.6871630898339</v>
      </c>
      <c r="G397">
        <v>12.1304651357211</v>
      </c>
      <c r="H397">
        <v>33.7985891101344</v>
      </c>
      <c r="I397">
        <v>917.454710067563</v>
      </c>
      <c r="K397">
        <f t="shared" si="828"/>
        <v>-2.07185508244626</v>
      </c>
      <c r="L397">
        <f t="shared" si="829"/>
        <v>10.9290725967521</v>
      </c>
      <c r="M397">
        <f t="shared" si="830"/>
        <v>52.616235686586</v>
      </c>
      <c r="N397">
        <f t="shared" si="831"/>
        <v>64.7467008223071</v>
      </c>
      <c r="O397">
        <f t="shared" si="832"/>
        <v>98.5452899324415</v>
      </c>
      <c r="P397">
        <f t="shared" ref="P397:T397" si="860">SUM(D397:E397)</f>
        <v>4.40870367956502</v>
      </c>
      <c r="Q397">
        <f t="shared" si="860"/>
        <v>54.6880907690323</v>
      </c>
      <c r="R397">
        <f t="shared" si="860"/>
        <v>53.817628225555</v>
      </c>
      <c r="S397">
        <f t="shared" si="860"/>
        <v>45.9290542458555</v>
      </c>
      <c r="T397">
        <f t="shared" si="860"/>
        <v>951.253299177698</v>
      </c>
      <c r="U397">
        <f t="shared" ref="U397:W397" si="861">SUM(D397:F397)</f>
        <v>46.0958667693989</v>
      </c>
      <c r="V397">
        <f t="shared" si="861"/>
        <v>66.8185559047534</v>
      </c>
      <c r="W397">
        <f t="shared" si="861"/>
        <v>87.6162173356894</v>
      </c>
      <c r="X397">
        <f t="shared" si="835"/>
        <v>1009.47963108282</v>
      </c>
      <c r="Y397">
        <f t="shared" si="836"/>
        <v>16.5391688152861</v>
      </c>
      <c r="Z397">
        <f t="shared" si="837"/>
        <v>75.4857521999683</v>
      </c>
      <c r="AA397">
        <f t="shared" si="838"/>
        <v>1005.07092740325</v>
      </c>
      <c r="AB397">
        <f t="shared" si="839"/>
        <v>963.383764313419</v>
      </c>
    </row>
    <row r="398" spans="1:28">
      <c r="A398" s="4">
        <v>1022</v>
      </c>
      <c r="C398">
        <v>4.10417375130417</v>
      </c>
      <c r="D398">
        <v>-0.565645082015323</v>
      </c>
      <c r="E398">
        <v>13.9109921864178</v>
      </c>
      <c r="F398">
        <v>41.7083194072991</v>
      </c>
      <c r="G398">
        <v>12.2992561150319</v>
      </c>
      <c r="H398">
        <v>33.3256551319048</v>
      </c>
      <c r="I398">
        <v>917.217248490053</v>
      </c>
      <c r="K398">
        <f t="shared" si="828"/>
        <v>3.53852866928885</v>
      </c>
      <c r="L398">
        <f t="shared" si="829"/>
        <v>17.4495208557066</v>
      </c>
      <c r="M398">
        <f t="shared" si="830"/>
        <v>59.1578402630058</v>
      </c>
      <c r="N398">
        <f t="shared" si="831"/>
        <v>71.4570963780376</v>
      </c>
      <c r="O398">
        <f t="shared" si="832"/>
        <v>104.782751509942</v>
      </c>
      <c r="P398">
        <f t="shared" ref="P398:T398" si="862">SUM(D398:E398)</f>
        <v>13.3453471044025</v>
      </c>
      <c r="Q398">
        <f t="shared" si="862"/>
        <v>55.6193115937169</v>
      </c>
      <c r="R398">
        <f t="shared" si="862"/>
        <v>54.007575522331</v>
      </c>
      <c r="S398">
        <f t="shared" si="862"/>
        <v>45.6249112469367</v>
      </c>
      <c r="T398">
        <f t="shared" si="862"/>
        <v>950.542903621958</v>
      </c>
      <c r="U398">
        <f t="shared" ref="U398:W398" si="863">SUM(D398:F398)</f>
        <v>55.0536665117016</v>
      </c>
      <c r="V398">
        <f t="shared" si="863"/>
        <v>67.9185677087488</v>
      </c>
      <c r="W398">
        <f t="shared" si="863"/>
        <v>87.3332306542358</v>
      </c>
      <c r="X398">
        <f t="shared" si="835"/>
        <v>1017.89582624869</v>
      </c>
      <c r="Y398">
        <f t="shared" si="836"/>
        <v>25.6446032194344</v>
      </c>
      <c r="Z398">
        <f t="shared" si="837"/>
        <v>75.0339745392039</v>
      </c>
      <c r="AA398">
        <f t="shared" si="838"/>
        <v>1004.55047914429</v>
      </c>
      <c r="AB398">
        <f t="shared" si="839"/>
        <v>962.84215973699</v>
      </c>
    </row>
    <row r="399" spans="1:28">
      <c r="A399" s="4">
        <v>1029</v>
      </c>
      <c r="C399">
        <v>6.26784656888195</v>
      </c>
      <c r="D399">
        <v>5.11321912658359</v>
      </c>
      <c r="E399">
        <v>14.0643695285866</v>
      </c>
      <c r="F399">
        <v>41.3341812270318</v>
      </c>
      <c r="G399">
        <v>12.4046761502234</v>
      </c>
      <c r="H399">
        <v>32.8298468976173</v>
      </c>
      <c r="I399">
        <v>916.98586050108</v>
      </c>
      <c r="K399">
        <f t="shared" si="828"/>
        <v>11.3810656954655</v>
      </c>
      <c r="L399">
        <f t="shared" si="829"/>
        <v>25.4454352240521</v>
      </c>
      <c r="M399">
        <f t="shared" si="830"/>
        <v>66.7796164510839</v>
      </c>
      <c r="N399">
        <f t="shared" si="831"/>
        <v>79.1842926013073</v>
      </c>
      <c r="O399">
        <f t="shared" si="832"/>
        <v>112.014139498925</v>
      </c>
      <c r="P399">
        <f t="shared" ref="P399:T399" si="864">SUM(D399:E399)</f>
        <v>19.1775886551702</v>
      </c>
      <c r="Q399">
        <f t="shared" si="864"/>
        <v>55.3985507556184</v>
      </c>
      <c r="R399">
        <f t="shared" si="864"/>
        <v>53.7388573772552</v>
      </c>
      <c r="S399">
        <f t="shared" si="864"/>
        <v>45.2345230478407</v>
      </c>
      <c r="T399">
        <f t="shared" si="864"/>
        <v>949.815707398697</v>
      </c>
      <c r="U399">
        <f t="shared" ref="U399:W399" si="865">SUM(D399:F399)</f>
        <v>60.511769882202</v>
      </c>
      <c r="V399">
        <f t="shared" si="865"/>
        <v>67.8032269058418</v>
      </c>
      <c r="W399">
        <f t="shared" si="865"/>
        <v>86.5687042748725</v>
      </c>
      <c r="X399">
        <f t="shared" si="835"/>
        <v>1022.73215343112</v>
      </c>
      <c r="Y399">
        <f t="shared" si="836"/>
        <v>31.5822648053936</v>
      </c>
      <c r="Z399">
        <f t="shared" si="837"/>
        <v>74.1640281246491</v>
      </c>
      <c r="AA399">
        <f t="shared" si="838"/>
        <v>1003.55456477595</v>
      </c>
      <c r="AB399">
        <f t="shared" si="839"/>
        <v>962.220383548921</v>
      </c>
    </row>
    <row r="400" spans="1:28">
      <c r="A400" s="4">
        <v>1024</v>
      </c>
      <c r="C400">
        <v>2.18436285299057</v>
      </c>
      <c r="D400">
        <v>5.58416672243283</v>
      </c>
      <c r="E400">
        <v>13.9381358548561</v>
      </c>
      <c r="F400">
        <v>40.7733300144221</v>
      </c>
      <c r="G400">
        <v>12.4487365936236</v>
      </c>
      <c r="H400">
        <v>32.3107376182162</v>
      </c>
      <c r="I400">
        <v>916.760530343457</v>
      </c>
      <c r="K400">
        <f t="shared" si="828"/>
        <v>7.7685295754234</v>
      </c>
      <c r="L400">
        <f t="shared" si="829"/>
        <v>21.7066654302795</v>
      </c>
      <c r="M400">
        <f t="shared" si="830"/>
        <v>62.4799954447016</v>
      </c>
      <c r="N400">
        <f t="shared" si="831"/>
        <v>74.9287320383252</v>
      </c>
      <c r="O400">
        <f t="shared" si="832"/>
        <v>107.239469656541</v>
      </c>
      <c r="P400">
        <f t="shared" ref="P400:T400" si="866">SUM(D400:E400)</f>
        <v>19.5223025772889</v>
      </c>
      <c r="Q400">
        <f t="shared" si="866"/>
        <v>54.7114658692782</v>
      </c>
      <c r="R400">
        <f t="shared" si="866"/>
        <v>53.2220666080457</v>
      </c>
      <c r="S400">
        <f t="shared" si="866"/>
        <v>44.7594742118398</v>
      </c>
      <c r="T400">
        <f t="shared" si="866"/>
        <v>949.071267961673</v>
      </c>
      <c r="U400">
        <f t="shared" ref="U400:W400" si="867">SUM(D400:F400)</f>
        <v>60.295632591711</v>
      </c>
      <c r="V400">
        <f t="shared" si="867"/>
        <v>67.1602024629018</v>
      </c>
      <c r="W400">
        <f t="shared" si="867"/>
        <v>85.5328042262619</v>
      </c>
      <c r="X400">
        <f t="shared" si="835"/>
        <v>1021.81563714701</v>
      </c>
      <c r="Y400">
        <f t="shared" si="836"/>
        <v>31.9710391709125</v>
      </c>
      <c r="Z400">
        <f t="shared" si="837"/>
        <v>73.0840676326383</v>
      </c>
      <c r="AA400">
        <f t="shared" si="838"/>
        <v>1002.29333456972</v>
      </c>
      <c r="AB400">
        <f t="shared" si="839"/>
        <v>961.520004555297</v>
      </c>
    </row>
    <row r="401" spans="1:28">
      <c r="A401" s="4">
        <v>1016.75</v>
      </c>
      <c r="C401">
        <v>0.131150157879646</v>
      </c>
      <c r="D401">
        <v>2.85598618388542</v>
      </c>
      <c r="E401">
        <v>12.8711866401426</v>
      </c>
      <c r="F401">
        <v>40.1475677519567</v>
      </c>
      <c r="G401">
        <v>12.4345222994618</v>
      </c>
      <c r="H401">
        <v>31.7683441386135</v>
      </c>
      <c r="I401">
        <v>916.541242828057</v>
      </c>
      <c r="K401">
        <f t="shared" si="828"/>
        <v>2.98713634176507</v>
      </c>
      <c r="L401">
        <f t="shared" si="829"/>
        <v>15.8583229819077</v>
      </c>
      <c r="M401">
        <f t="shared" si="830"/>
        <v>56.0058907338644</v>
      </c>
      <c r="N401">
        <f t="shared" si="831"/>
        <v>68.4404130333262</v>
      </c>
      <c r="O401">
        <f t="shared" si="832"/>
        <v>100.20875717194</v>
      </c>
      <c r="P401">
        <f t="shared" ref="P401:T401" si="868">SUM(D401:E401)</f>
        <v>15.727172824028</v>
      </c>
      <c r="Q401">
        <f t="shared" si="868"/>
        <v>53.0187543920993</v>
      </c>
      <c r="R401">
        <f t="shared" si="868"/>
        <v>52.5820900514185</v>
      </c>
      <c r="S401">
        <f t="shared" si="868"/>
        <v>44.2028664380753</v>
      </c>
      <c r="T401">
        <f t="shared" si="868"/>
        <v>948.309586966671</v>
      </c>
      <c r="U401">
        <f t="shared" ref="U401:W401" si="869">SUM(D401:F401)</f>
        <v>55.8747405759847</v>
      </c>
      <c r="V401">
        <f t="shared" si="869"/>
        <v>65.4532766915611</v>
      </c>
      <c r="W401">
        <f t="shared" si="869"/>
        <v>84.350434190032</v>
      </c>
      <c r="X401">
        <f t="shared" si="835"/>
        <v>1016.61884984212</v>
      </c>
      <c r="Y401">
        <f t="shared" si="836"/>
        <v>28.1616951234898</v>
      </c>
      <c r="Z401">
        <f t="shared" si="837"/>
        <v>71.9159118905702</v>
      </c>
      <c r="AA401">
        <f t="shared" si="838"/>
        <v>1000.89167701809</v>
      </c>
      <c r="AB401">
        <f t="shared" si="839"/>
        <v>960.744109266132</v>
      </c>
    </row>
    <row r="402" spans="1:28">
      <c r="A402" s="4">
        <v>1008.5</v>
      </c>
      <c r="C402">
        <v>-2.07806908676066</v>
      </c>
      <c r="D402">
        <v>0.554816072104193</v>
      </c>
      <c r="E402">
        <v>10.6725597779161</v>
      </c>
      <c r="F402">
        <v>39.4544761357955</v>
      </c>
      <c r="G402">
        <v>12.36533875193</v>
      </c>
      <c r="H402">
        <v>31.2028946288132</v>
      </c>
      <c r="I402">
        <v>916.327983720203</v>
      </c>
      <c r="K402">
        <f t="shared" si="828"/>
        <v>-1.52325301465647</v>
      </c>
      <c r="L402">
        <f t="shared" si="829"/>
        <v>9.14930676325963</v>
      </c>
      <c r="M402">
        <f t="shared" si="830"/>
        <v>48.6037828990551</v>
      </c>
      <c r="N402">
        <f t="shared" si="831"/>
        <v>60.9691216509851</v>
      </c>
      <c r="O402">
        <f t="shared" si="832"/>
        <v>92.1720162797983</v>
      </c>
      <c r="P402">
        <f t="shared" ref="P402:T402" si="870">SUM(D402:E402)</f>
        <v>11.2273758500203</v>
      </c>
      <c r="Q402">
        <f t="shared" si="870"/>
        <v>50.1270359137116</v>
      </c>
      <c r="R402">
        <f t="shared" si="870"/>
        <v>51.8198148877255</v>
      </c>
      <c r="S402">
        <f t="shared" si="870"/>
        <v>43.5682333807432</v>
      </c>
      <c r="T402">
        <f t="shared" si="870"/>
        <v>947.530878349016</v>
      </c>
      <c r="U402">
        <f t="shared" ref="U402:W402" si="871">SUM(D402:F402)</f>
        <v>50.6818519858158</v>
      </c>
      <c r="V402">
        <f t="shared" si="871"/>
        <v>62.4923746656416</v>
      </c>
      <c r="W402">
        <f t="shared" si="871"/>
        <v>83.0227095165387</v>
      </c>
      <c r="X402">
        <f t="shared" si="835"/>
        <v>1010.57806908676</v>
      </c>
      <c r="Y402">
        <f t="shared" si="836"/>
        <v>23.5927146019503</v>
      </c>
      <c r="Z402">
        <f t="shared" si="837"/>
        <v>70.6573707646087</v>
      </c>
      <c r="AA402">
        <f t="shared" si="838"/>
        <v>999.350693236742</v>
      </c>
      <c r="AB402">
        <f t="shared" si="839"/>
        <v>959.896217100946</v>
      </c>
    </row>
    <row r="403" spans="1:28">
      <c r="A403" s="4">
        <v>1006.75</v>
      </c>
      <c r="C403">
        <v>0.312644707827022</v>
      </c>
      <c r="D403">
        <v>0.569490151559737</v>
      </c>
      <c r="E403">
        <v>8.26747693668781</v>
      </c>
      <c r="F403">
        <v>38.6221854563146</v>
      </c>
      <c r="G403">
        <v>12.2427052393507</v>
      </c>
      <c r="H403">
        <v>30.6147546749997</v>
      </c>
      <c r="I403">
        <v>916.120742833261</v>
      </c>
      <c r="K403">
        <f t="shared" si="828"/>
        <v>0.882134859386759</v>
      </c>
      <c r="L403">
        <f t="shared" si="829"/>
        <v>9.14961179607457</v>
      </c>
      <c r="M403">
        <f t="shared" si="830"/>
        <v>47.7717972523892</v>
      </c>
      <c r="N403">
        <f t="shared" si="831"/>
        <v>60.0145024917399</v>
      </c>
      <c r="O403">
        <f t="shared" si="832"/>
        <v>90.6292571667396</v>
      </c>
      <c r="P403">
        <f t="shared" ref="P403:T403" si="872">SUM(D403:E403)</f>
        <v>8.83696708824755</v>
      </c>
      <c r="Q403">
        <f t="shared" si="872"/>
        <v>46.8896623930024</v>
      </c>
      <c r="R403">
        <f t="shared" si="872"/>
        <v>50.8648906956653</v>
      </c>
      <c r="S403">
        <f t="shared" si="872"/>
        <v>42.8574599143504</v>
      </c>
      <c r="T403">
        <f t="shared" si="872"/>
        <v>946.735497508261</v>
      </c>
      <c r="U403">
        <f t="shared" ref="U403:W403" si="873">SUM(D403:F403)</f>
        <v>47.4591525445621</v>
      </c>
      <c r="V403">
        <f t="shared" si="873"/>
        <v>59.1323676323531</v>
      </c>
      <c r="W403">
        <f t="shared" si="873"/>
        <v>81.479645370665</v>
      </c>
      <c r="X403">
        <f t="shared" si="835"/>
        <v>1006.43735529217</v>
      </c>
      <c r="Y403">
        <f t="shared" si="836"/>
        <v>21.0796723275982</v>
      </c>
      <c r="Z403">
        <f t="shared" si="837"/>
        <v>69.2369401313143</v>
      </c>
      <c r="AA403">
        <f t="shared" si="838"/>
        <v>997.600388203926</v>
      </c>
      <c r="AB403">
        <f t="shared" si="839"/>
        <v>958.978202747611</v>
      </c>
    </row>
    <row r="404" spans="1:28">
      <c r="A404" s="4">
        <v>1000</v>
      </c>
      <c r="C404">
        <v>-4.14331210769649</v>
      </c>
      <c r="D404">
        <v>2.89486736393629</v>
      </c>
      <c r="E404">
        <v>5.70247370400024</v>
      </c>
      <c r="F404">
        <v>37.5516101381228</v>
      </c>
      <c r="G404">
        <v>12.0704197384948</v>
      </c>
      <c r="H404">
        <v>30.0044295097594</v>
      </c>
      <c r="I404">
        <v>915.919511653385</v>
      </c>
      <c r="K404">
        <f t="shared" si="828"/>
        <v>-1.2484447437602</v>
      </c>
      <c r="L404">
        <f t="shared" si="829"/>
        <v>4.45402896024004</v>
      </c>
      <c r="M404">
        <f t="shared" si="830"/>
        <v>42.0056390983628</v>
      </c>
      <c r="N404">
        <f t="shared" si="831"/>
        <v>54.0760588368576</v>
      </c>
      <c r="O404">
        <f t="shared" si="832"/>
        <v>84.080488346617</v>
      </c>
      <c r="P404">
        <f t="shared" ref="P404:T404" si="874">SUM(D404:E404)</f>
        <v>8.59734106793653</v>
      </c>
      <c r="Q404">
        <f t="shared" si="874"/>
        <v>43.254083842123</v>
      </c>
      <c r="R404">
        <f t="shared" si="874"/>
        <v>49.6220298766176</v>
      </c>
      <c r="S404">
        <f t="shared" si="874"/>
        <v>42.0748492482542</v>
      </c>
      <c r="T404">
        <f t="shared" si="874"/>
        <v>945.923941163144</v>
      </c>
      <c r="U404">
        <f t="shared" ref="U404:W404" si="875">SUM(D404:F404)</f>
        <v>46.1489512060593</v>
      </c>
      <c r="V404">
        <f t="shared" si="875"/>
        <v>55.3245035806178</v>
      </c>
      <c r="W404">
        <f t="shared" si="875"/>
        <v>79.626459386377</v>
      </c>
      <c r="X404">
        <f t="shared" si="835"/>
        <v>1004.1433121077</v>
      </c>
      <c r="Y404">
        <f t="shared" si="836"/>
        <v>20.6677608064313</v>
      </c>
      <c r="Z404">
        <f t="shared" si="837"/>
        <v>67.5560396478822</v>
      </c>
      <c r="AA404">
        <f t="shared" si="838"/>
        <v>995.545971039762</v>
      </c>
      <c r="AB404">
        <f t="shared" si="839"/>
        <v>957.994360901639</v>
      </c>
    </row>
    <row r="405" spans="1:28">
      <c r="A405" s="4">
        <v>1004</v>
      </c>
      <c r="C405">
        <v>3.18899586693383</v>
      </c>
      <c r="D405">
        <v>5.92647731530588</v>
      </c>
      <c r="E405">
        <v>1.75155482278782</v>
      </c>
      <c r="F405">
        <v>36.1831723070847</v>
      </c>
      <c r="G405">
        <v>11.8530222636715</v>
      </c>
      <c r="H405">
        <v>29.3724941317137</v>
      </c>
      <c r="I405">
        <v>915.724283292506</v>
      </c>
      <c r="K405">
        <f t="shared" si="828"/>
        <v>9.11547318223971</v>
      </c>
      <c r="L405">
        <f t="shared" si="829"/>
        <v>10.8670280050275</v>
      </c>
      <c r="M405">
        <f t="shared" si="830"/>
        <v>47.0502003121122</v>
      </c>
      <c r="N405">
        <f t="shared" si="831"/>
        <v>58.9032225757837</v>
      </c>
      <c r="O405">
        <f t="shared" si="832"/>
        <v>88.2757167074974</v>
      </c>
      <c r="P405">
        <f t="shared" ref="P405:T405" si="876">SUM(D405:E405)</f>
        <v>7.6780321380937</v>
      </c>
      <c r="Q405">
        <f t="shared" si="876"/>
        <v>37.9347271298725</v>
      </c>
      <c r="R405">
        <f t="shared" si="876"/>
        <v>48.0361945707562</v>
      </c>
      <c r="S405">
        <f t="shared" si="876"/>
        <v>41.2255163953852</v>
      </c>
      <c r="T405">
        <f t="shared" si="876"/>
        <v>945.09677742422</v>
      </c>
      <c r="U405">
        <f t="shared" ref="U405:W405" si="877">SUM(D405:F405)</f>
        <v>43.8612044451784</v>
      </c>
      <c r="V405">
        <f t="shared" si="877"/>
        <v>49.787749393544</v>
      </c>
      <c r="W405">
        <f t="shared" si="877"/>
        <v>77.4086887024699</v>
      </c>
      <c r="X405">
        <f t="shared" si="835"/>
        <v>1000.81100413307</v>
      </c>
      <c r="Y405">
        <f t="shared" si="836"/>
        <v>19.5310544017652</v>
      </c>
      <c r="Z405">
        <f t="shared" si="837"/>
        <v>65.5556664387984</v>
      </c>
      <c r="AA405">
        <f t="shared" si="838"/>
        <v>993.132971994976</v>
      </c>
      <c r="AB405">
        <f t="shared" si="839"/>
        <v>956.949799687891</v>
      </c>
    </row>
    <row r="406" spans="1:28">
      <c r="A406" s="4">
        <v>997.25</v>
      </c>
      <c r="C406">
        <v>4.47320865335149</v>
      </c>
      <c r="D406">
        <v>6.42523802425366</v>
      </c>
      <c r="E406">
        <v>-3.97432988435417</v>
      </c>
      <c r="F406">
        <v>34.4779099066639</v>
      </c>
      <c r="G406">
        <v>11.5934186726107</v>
      </c>
      <c r="H406">
        <v>28.7195016327082</v>
      </c>
      <c r="I406">
        <v>915.535052994765</v>
      </c>
      <c r="K406">
        <f t="shared" si="828"/>
        <v>10.8984466776052</v>
      </c>
      <c r="L406">
        <f t="shared" si="829"/>
        <v>6.92411679325098</v>
      </c>
      <c r="M406">
        <f t="shared" si="830"/>
        <v>41.4020266999149</v>
      </c>
      <c r="N406">
        <f t="shared" si="831"/>
        <v>52.9954453725256</v>
      </c>
      <c r="O406">
        <f t="shared" si="832"/>
        <v>81.7149470052338</v>
      </c>
      <c r="P406">
        <f t="shared" ref="P406:T406" si="878">SUM(D406:E406)</f>
        <v>2.45090813989949</v>
      </c>
      <c r="Q406">
        <f t="shared" si="878"/>
        <v>30.5035800223097</v>
      </c>
      <c r="R406">
        <f t="shared" si="878"/>
        <v>46.0713285792746</v>
      </c>
      <c r="S406">
        <f t="shared" si="878"/>
        <v>40.3129203053189</v>
      </c>
      <c r="T406">
        <f t="shared" si="878"/>
        <v>944.254554627473</v>
      </c>
      <c r="U406">
        <f t="shared" ref="U406:W406" si="879">SUM(D406:F406)</f>
        <v>36.9288180465634</v>
      </c>
      <c r="V406">
        <f t="shared" si="879"/>
        <v>42.0969986949204</v>
      </c>
      <c r="W406">
        <f t="shared" si="879"/>
        <v>74.7908302119828</v>
      </c>
      <c r="X406">
        <f t="shared" si="835"/>
        <v>992.776791346647</v>
      </c>
      <c r="Y406">
        <f t="shared" si="836"/>
        <v>14.0443268125102</v>
      </c>
      <c r="Z406">
        <f t="shared" si="837"/>
        <v>63.1974115393721</v>
      </c>
      <c r="AA406">
        <f t="shared" si="838"/>
        <v>990.325883206748</v>
      </c>
      <c r="AB406">
        <f t="shared" si="839"/>
        <v>955.847973300084</v>
      </c>
    </row>
    <row r="407" spans="1:28">
      <c r="A407" s="4">
        <v>979.5</v>
      </c>
      <c r="C407">
        <v>0.588958097571081</v>
      </c>
      <c r="D407">
        <v>2.24662388102826</v>
      </c>
      <c r="E407">
        <v>-10.4442455290828</v>
      </c>
      <c r="F407">
        <v>32.4175949931303</v>
      </c>
      <c r="G407">
        <v>11.2933011723125</v>
      </c>
      <c r="H407">
        <v>28.0459512483964</v>
      </c>
      <c r="I407">
        <v>915.351816136644</v>
      </c>
      <c r="K407">
        <f t="shared" si="828"/>
        <v>2.83558197859934</v>
      </c>
      <c r="L407">
        <f t="shared" si="829"/>
        <v>-7.60866355048346</v>
      </c>
      <c r="M407">
        <f t="shared" si="830"/>
        <v>24.8089314426468</v>
      </c>
      <c r="N407">
        <f t="shared" si="831"/>
        <v>36.1022326149593</v>
      </c>
      <c r="O407">
        <f t="shared" si="832"/>
        <v>64.1481838633557</v>
      </c>
      <c r="P407">
        <f t="shared" ref="P407:T407" si="880">SUM(D407:E407)</f>
        <v>-8.19762164805454</v>
      </c>
      <c r="Q407">
        <f t="shared" si="880"/>
        <v>21.9733494640475</v>
      </c>
      <c r="R407">
        <f t="shared" si="880"/>
        <v>43.7108961654428</v>
      </c>
      <c r="S407">
        <f t="shared" si="880"/>
        <v>39.3392524207089</v>
      </c>
      <c r="T407">
        <f t="shared" si="880"/>
        <v>943.39776738504</v>
      </c>
      <c r="U407">
        <f t="shared" ref="U407:W407" si="881">SUM(D407:F407)</f>
        <v>24.2199733450758</v>
      </c>
      <c r="V407">
        <f t="shared" si="881"/>
        <v>33.26665063636</v>
      </c>
      <c r="W407">
        <f t="shared" si="881"/>
        <v>71.7568474138392</v>
      </c>
      <c r="X407">
        <f t="shared" si="835"/>
        <v>978.911041902429</v>
      </c>
      <c r="Y407">
        <f t="shared" si="836"/>
        <v>3.09567952425796</v>
      </c>
      <c r="Z407">
        <f t="shared" si="837"/>
        <v>60.4635462415267</v>
      </c>
      <c r="AA407">
        <f t="shared" si="838"/>
        <v>987.108663550483</v>
      </c>
      <c r="AB407">
        <f t="shared" si="839"/>
        <v>954.691068557353</v>
      </c>
    </row>
    <row r="408" spans="1:28">
      <c r="A408" s="4">
        <v>968</v>
      </c>
      <c r="C408">
        <v>5.88782224291097</v>
      </c>
      <c r="D408">
        <v>-5.17046417597948</v>
      </c>
      <c r="E408">
        <v>-16.1907017739963</v>
      </c>
      <c r="F408">
        <v>29.9927743654541</v>
      </c>
      <c r="G408">
        <v>10.9536554015868</v>
      </c>
      <c r="H408">
        <v>27.3523442281968</v>
      </c>
      <c r="I408">
        <v>915.174569711829</v>
      </c>
      <c r="K408">
        <f t="shared" si="828"/>
        <v>0.717358066931491</v>
      </c>
      <c r="L408">
        <f t="shared" si="829"/>
        <v>-15.4733437070648</v>
      </c>
      <c r="M408">
        <f t="shared" si="830"/>
        <v>14.5194306583893</v>
      </c>
      <c r="N408">
        <f t="shared" si="831"/>
        <v>25.4730860599761</v>
      </c>
      <c r="O408">
        <f t="shared" si="832"/>
        <v>52.8254302881729</v>
      </c>
      <c r="P408">
        <f t="shared" ref="P408:T408" si="882">SUM(D408:E408)</f>
        <v>-21.3611659499758</v>
      </c>
      <c r="Q408">
        <f t="shared" si="882"/>
        <v>13.8020725914578</v>
      </c>
      <c r="R408">
        <f t="shared" si="882"/>
        <v>40.9464297670409</v>
      </c>
      <c r="S408">
        <f t="shared" si="882"/>
        <v>38.3059996297836</v>
      </c>
      <c r="T408">
        <f t="shared" si="882"/>
        <v>942.526913940026</v>
      </c>
      <c r="U408">
        <f t="shared" ref="U408:W408" si="883">SUM(D408:F408)</f>
        <v>8.63160841547832</v>
      </c>
      <c r="V408">
        <f t="shared" si="883"/>
        <v>24.7557279930446</v>
      </c>
      <c r="W408">
        <f t="shared" si="883"/>
        <v>68.2987739952377</v>
      </c>
      <c r="X408">
        <f t="shared" si="835"/>
        <v>962.112177757091</v>
      </c>
      <c r="Y408">
        <f t="shared" si="836"/>
        <v>-10.407510548389</v>
      </c>
      <c r="Z408">
        <f t="shared" si="837"/>
        <v>57.3451185936509</v>
      </c>
      <c r="AA408">
        <f t="shared" si="838"/>
        <v>983.473343707067</v>
      </c>
      <c r="AB408">
        <f t="shared" si="839"/>
        <v>953.480569341613</v>
      </c>
    </row>
    <row r="409" spans="1:28">
      <c r="A409" s="4">
        <v>935</v>
      </c>
      <c r="C409">
        <v>-13.6551954765341</v>
      </c>
      <c r="D409">
        <v>-10.2677454472078</v>
      </c>
      <c r="E409">
        <v>-20.5250199104397</v>
      </c>
      <c r="F409">
        <v>27.2293618847195</v>
      </c>
      <c r="G409">
        <v>10.576023385239</v>
      </c>
      <c r="H409">
        <v>26.6392657765289</v>
      </c>
      <c r="I409">
        <v>915.00330978769</v>
      </c>
      <c r="K409">
        <f t="shared" si="828"/>
        <v>-23.9229409237419</v>
      </c>
      <c r="L409">
        <f t="shared" si="829"/>
        <v>-44.4479608341816</v>
      </c>
      <c r="M409">
        <f t="shared" si="830"/>
        <v>-17.2185989494621</v>
      </c>
      <c r="N409">
        <f t="shared" si="831"/>
        <v>-6.6425755642231</v>
      </c>
      <c r="O409">
        <f t="shared" si="832"/>
        <v>19.9966902123058</v>
      </c>
      <c r="P409">
        <f t="shared" ref="P409:T409" si="884">SUM(D409:E409)</f>
        <v>-30.7927653576475</v>
      </c>
      <c r="Q409">
        <f t="shared" si="884"/>
        <v>6.7043419742798</v>
      </c>
      <c r="R409">
        <f t="shared" si="884"/>
        <v>37.8053852699585</v>
      </c>
      <c r="S409">
        <f t="shared" si="884"/>
        <v>37.2152891617679</v>
      </c>
      <c r="T409">
        <f t="shared" si="884"/>
        <v>941.642575564219</v>
      </c>
      <c r="U409">
        <f t="shared" ref="U409:W409" si="885">SUM(D409:F409)</f>
        <v>-3.563403472928</v>
      </c>
      <c r="V409">
        <f t="shared" si="885"/>
        <v>17.2803653595188</v>
      </c>
      <c r="W409">
        <f t="shared" si="885"/>
        <v>64.4446510464874</v>
      </c>
      <c r="X409">
        <f t="shared" si="835"/>
        <v>948.65519547653</v>
      </c>
      <c r="Y409">
        <f t="shared" si="836"/>
        <v>-20.2167419724085</v>
      </c>
      <c r="Z409">
        <f t="shared" si="837"/>
        <v>53.8686276612484</v>
      </c>
      <c r="AA409">
        <f t="shared" si="838"/>
        <v>979.447960834177</v>
      </c>
      <c r="AB409">
        <f t="shared" si="839"/>
        <v>952.218598949458</v>
      </c>
    </row>
    <row r="410" spans="1:28">
      <c r="A410" s="4">
        <v>946</v>
      </c>
      <c r="C410">
        <v>2.41954660350116</v>
      </c>
      <c r="D410">
        <v>-8.95626576416387</v>
      </c>
      <c r="E410">
        <v>-22.5323489595155</v>
      </c>
      <c r="F410">
        <v>24.1607517167669</v>
      </c>
      <c r="G410">
        <v>10.162887447535</v>
      </c>
      <c r="H410">
        <v>25.9073966453699</v>
      </c>
      <c r="I410">
        <v>914.838032310511</v>
      </c>
      <c r="K410">
        <f t="shared" si="828"/>
        <v>-6.53671916066271</v>
      </c>
      <c r="L410">
        <f t="shared" si="829"/>
        <v>-29.0690681201782</v>
      </c>
      <c r="M410">
        <f t="shared" si="830"/>
        <v>-4.90831640341131</v>
      </c>
      <c r="N410">
        <f t="shared" si="831"/>
        <v>5.25457104412369</v>
      </c>
      <c r="O410">
        <f t="shared" si="832"/>
        <v>31.1619676894936</v>
      </c>
      <c r="P410">
        <f t="shared" ref="P410:T410" si="886">SUM(D410:E410)</f>
        <v>-31.4886147236794</v>
      </c>
      <c r="Q410">
        <f t="shared" si="886"/>
        <v>1.6284027572514</v>
      </c>
      <c r="R410">
        <f t="shared" si="886"/>
        <v>34.3236391643019</v>
      </c>
      <c r="S410">
        <f t="shared" si="886"/>
        <v>36.0702840929049</v>
      </c>
      <c r="T410">
        <f t="shared" si="886"/>
        <v>940.745428955881</v>
      </c>
      <c r="U410">
        <f t="shared" ref="U410:W410" si="887">SUM(D410:F410)</f>
        <v>-7.32786300691247</v>
      </c>
      <c r="V410">
        <f t="shared" si="887"/>
        <v>11.7912902047864</v>
      </c>
      <c r="W410">
        <f t="shared" si="887"/>
        <v>60.2310358096718</v>
      </c>
      <c r="X410">
        <f t="shared" si="835"/>
        <v>943.580453396503</v>
      </c>
      <c r="Y410">
        <f t="shared" si="836"/>
        <v>-21.3257272761444</v>
      </c>
      <c r="Z410">
        <f t="shared" si="837"/>
        <v>50.0681483621368</v>
      </c>
      <c r="AA410">
        <f t="shared" si="838"/>
        <v>975.069068120183</v>
      </c>
      <c r="AB410">
        <f t="shared" si="839"/>
        <v>950.908316403416</v>
      </c>
    </row>
    <row r="411" spans="1:28">
      <c r="A411" s="4">
        <v>943.5</v>
      </c>
      <c r="C411">
        <v>-0.668974465101178</v>
      </c>
      <c r="D411">
        <v>-4.19625782395387</v>
      </c>
      <c r="E411">
        <v>-22.042265330941</v>
      </c>
      <c r="F411">
        <v>20.855351530431</v>
      </c>
      <c r="G411">
        <v>9.71598152965146</v>
      </c>
      <c r="H411">
        <v>25.1574309104008</v>
      </c>
      <c r="I411">
        <v>914.678733649517</v>
      </c>
      <c r="K411">
        <f t="shared" si="828"/>
        <v>-4.86523228905505</v>
      </c>
      <c r="L411">
        <f t="shared" si="829"/>
        <v>-26.907497619996</v>
      </c>
      <c r="M411">
        <f t="shared" si="830"/>
        <v>-6.05214608956505</v>
      </c>
      <c r="N411">
        <f t="shared" si="831"/>
        <v>3.66383544008641</v>
      </c>
      <c r="O411">
        <f t="shared" si="832"/>
        <v>28.8212663504872</v>
      </c>
      <c r="P411">
        <f t="shared" ref="P411:T411" si="888">SUM(D411:E411)</f>
        <v>-26.2385231548949</v>
      </c>
      <c r="Q411">
        <f t="shared" si="888"/>
        <v>-1.18691380051</v>
      </c>
      <c r="R411">
        <f t="shared" si="888"/>
        <v>30.5713330600825</v>
      </c>
      <c r="S411">
        <f t="shared" si="888"/>
        <v>34.8734124400523</v>
      </c>
      <c r="T411">
        <f t="shared" si="888"/>
        <v>939.836164559918</v>
      </c>
      <c r="U411">
        <f t="shared" ref="U411:W411" si="889">SUM(D411:F411)</f>
        <v>-5.38317162446387</v>
      </c>
      <c r="V411">
        <f t="shared" si="889"/>
        <v>8.52906772914146</v>
      </c>
      <c r="W411">
        <f t="shared" si="889"/>
        <v>55.7287639704833</v>
      </c>
      <c r="X411">
        <f t="shared" si="835"/>
        <v>944.168974465105</v>
      </c>
      <c r="Y411">
        <f t="shared" si="836"/>
        <v>-16.5225416252434</v>
      </c>
      <c r="Z411">
        <f t="shared" si="837"/>
        <v>46.0127824408318</v>
      </c>
      <c r="AA411">
        <f t="shared" si="838"/>
        <v>970.40749762</v>
      </c>
      <c r="AB411">
        <f t="shared" si="839"/>
        <v>949.552146089569</v>
      </c>
    </row>
    <row r="412" spans="1:28">
      <c r="A412" s="4">
        <v>951.5</v>
      </c>
      <c r="C412">
        <v>7.34235730392446</v>
      </c>
      <c r="D412">
        <v>-1.93055814935562</v>
      </c>
      <c r="E412">
        <v>-19.4722035798723</v>
      </c>
      <c r="F412">
        <v>17.4080506815224</v>
      </c>
      <c r="G412">
        <v>9.23687950579851</v>
      </c>
      <c r="H412">
        <v>24.3900614545129</v>
      </c>
      <c r="I412">
        <v>914.525412783466</v>
      </c>
      <c r="K412">
        <f t="shared" si="828"/>
        <v>5.41179915456884</v>
      </c>
      <c r="L412">
        <f t="shared" si="829"/>
        <v>-14.0604044253035</v>
      </c>
      <c r="M412">
        <f t="shared" si="830"/>
        <v>3.34764625621894</v>
      </c>
      <c r="N412">
        <f t="shared" si="831"/>
        <v>12.5845257620175</v>
      </c>
      <c r="O412">
        <f t="shared" si="832"/>
        <v>36.9745872165304</v>
      </c>
      <c r="P412">
        <f t="shared" ref="P412:T412" si="890">SUM(D412:E412)</f>
        <v>-21.4027617292279</v>
      </c>
      <c r="Q412">
        <f t="shared" si="890"/>
        <v>-2.0641528983499</v>
      </c>
      <c r="R412">
        <f t="shared" si="890"/>
        <v>26.6449301873209</v>
      </c>
      <c r="S412">
        <f t="shared" si="890"/>
        <v>33.6269409603114</v>
      </c>
      <c r="T412">
        <f t="shared" si="890"/>
        <v>938.915474237979</v>
      </c>
      <c r="U412">
        <f t="shared" ref="U412:W412" si="891">SUM(D412:F412)</f>
        <v>-3.99471104770552</v>
      </c>
      <c r="V412">
        <f t="shared" si="891"/>
        <v>7.17272660744861</v>
      </c>
      <c r="W412">
        <f t="shared" si="891"/>
        <v>51.0349916418338</v>
      </c>
      <c r="X412">
        <f t="shared" si="835"/>
        <v>944.157642696072</v>
      </c>
      <c r="Y412">
        <f t="shared" si="836"/>
        <v>-12.1658822234294</v>
      </c>
      <c r="Z412">
        <f t="shared" si="837"/>
        <v>41.7981121360353</v>
      </c>
      <c r="AA412">
        <f t="shared" si="838"/>
        <v>965.5604044253</v>
      </c>
      <c r="AB412">
        <f t="shared" si="839"/>
        <v>948.152353743777</v>
      </c>
    </row>
    <row r="413" spans="1:28">
      <c r="A413" s="4">
        <v>939.5</v>
      </c>
      <c r="C413">
        <v>-2.3212459288045</v>
      </c>
      <c r="D413">
        <v>-3.96401020901926</v>
      </c>
      <c r="E413">
        <v>-14.8128520489812</v>
      </c>
      <c r="F413">
        <v>13.8862403130624</v>
      </c>
      <c r="G413">
        <v>8.72779951632627</v>
      </c>
      <c r="H413">
        <v>23.6059978424708</v>
      </c>
      <c r="I413">
        <v>914.378070514949</v>
      </c>
      <c r="K413">
        <f t="shared" si="828"/>
        <v>-6.28525613782376</v>
      </c>
      <c r="L413">
        <f t="shared" si="829"/>
        <v>-21.098108186805</v>
      </c>
      <c r="M413">
        <f t="shared" si="830"/>
        <v>-7.21186787374256</v>
      </c>
      <c r="N413">
        <f t="shared" si="831"/>
        <v>1.51593164258371</v>
      </c>
      <c r="O413">
        <f t="shared" si="832"/>
        <v>25.1219294850545</v>
      </c>
      <c r="P413">
        <f t="shared" ref="P413:T413" si="892">SUM(D413:E413)</f>
        <v>-18.7768622580005</v>
      </c>
      <c r="Q413">
        <f t="shared" si="892"/>
        <v>-0.926611735918801</v>
      </c>
      <c r="R413">
        <f t="shared" si="892"/>
        <v>22.6140398293887</v>
      </c>
      <c r="S413">
        <f t="shared" si="892"/>
        <v>32.3337973587971</v>
      </c>
      <c r="T413">
        <f t="shared" si="892"/>
        <v>937.98406835742</v>
      </c>
      <c r="U413">
        <f t="shared" ref="U413:W413" si="893">SUM(D413:F413)</f>
        <v>-4.89062194493806</v>
      </c>
      <c r="V413">
        <f t="shared" si="893"/>
        <v>7.80118778040747</v>
      </c>
      <c r="W413">
        <f t="shared" si="893"/>
        <v>46.2200376718595</v>
      </c>
      <c r="X413">
        <f t="shared" si="835"/>
        <v>941.821245928808</v>
      </c>
      <c r="Y413">
        <f t="shared" si="836"/>
        <v>-10.0490627416742</v>
      </c>
      <c r="Z413">
        <f t="shared" si="837"/>
        <v>37.4922381555332</v>
      </c>
      <c r="AA413">
        <f t="shared" si="838"/>
        <v>960.598108186809</v>
      </c>
      <c r="AB413">
        <f t="shared" si="839"/>
        <v>946.711867873746</v>
      </c>
    </row>
    <row r="414" spans="1:28">
      <c r="A414" s="4">
        <v>937.25</v>
      </c>
      <c r="C414">
        <v>-2.95253588100746</v>
      </c>
      <c r="D414">
        <v>-7.07415284611536</v>
      </c>
      <c r="E414">
        <v>-8.29536487513898</v>
      </c>
      <c r="F414">
        <v>10.3410801126756</v>
      </c>
      <c r="G414">
        <v>8.18828453287691</v>
      </c>
      <c r="H414">
        <v>22.8059825236637</v>
      </c>
      <c r="I414">
        <v>914.23670643305</v>
      </c>
      <c r="K414">
        <f t="shared" si="828"/>
        <v>-10.0266887271228</v>
      </c>
      <c r="L414">
        <f t="shared" si="829"/>
        <v>-18.3220536022618</v>
      </c>
      <c r="M414">
        <f t="shared" si="830"/>
        <v>-7.9809734895862</v>
      </c>
      <c r="N414">
        <f t="shared" si="831"/>
        <v>0.20731104329071</v>
      </c>
      <c r="O414">
        <f t="shared" si="832"/>
        <v>23.0132935669544</v>
      </c>
      <c r="P414">
        <f t="shared" ref="P414:T414" si="894">SUM(D414:E414)</f>
        <v>-15.3695177212543</v>
      </c>
      <c r="Q414">
        <f t="shared" si="894"/>
        <v>2.04571523753662</v>
      </c>
      <c r="R414">
        <f t="shared" si="894"/>
        <v>18.5293646455525</v>
      </c>
      <c r="S414">
        <f t="shared" si="894"/>
        <v>30.9942670565406</v>
      </c>
      <c r="T414">
        <f t="shared" si="894"/>
        <v>937.042688956714</v>
      </c>
      <c r="U414">
        <f t="shared" ref="U414:W414" si="895">SUM(D414:F414)</f>
        <v>-5.02843760857874</v>
      </c>
      <c r="V414">
        <f t="shared" si="895"/>
        <v>10.2339997704135</v>
      </c>
      <c r="W414">
        <f t="shared" si="895"/>
        <v>41.3353471692162</v>
      </c>
      <c r="X414">
        <f t="shared" si="835"/>
        <v>940.202535881012</v>
      </c>
      <c r="Y414">
        <f t="shared" si="836"/>
        <v>-7.18123318837743</v>
      </c>
      <c r="Z414">
        <f t="shared" si="837"/>
        <v>33.1470626363393</v>
      </c>
      <c r="AA414">
        <f t="shared" si="838"/>
        <v>955.572053602266</v>
      </c>
      <c r="AB414">
        <f t="shared" si="839"/>
        <v>945.230973489591</v>
      </c>
    </row>
    <row r="415" spans="1:28">
      <c r="A415" s="4">
        <v>943</v>
      </c>
      <c r="C415">
        <v>0.617146212000203</v>
      </c>
      <c r="D415">
        <v>-7.2747024161361</v>
      </c>
      <c r="E415">
        <v>-0.897693215616749</v>
      </c>
      <c r="F415">
        <v>6.8476855396199</v>
      </c>
      <c r="G415">
        <v>7.6154163196382</v>
      </c>
      <c r="H415">
        <v>21.9908276465867</v>
      </c>
      <c r="I415">
        <v>914.101319913912</v>
      </c>
      <c r="K415">
        <f t="shared" si="828"/>
        <v>-6.6575562041359</v>
      </c>
      <c r="L415">
        <f t="shared" si="829"/>
        <v>-7.55524941975265</v>
      </c>
      <c r="M415">
        <f t="shared" si="830"/>
        <v>-0.707563880132746</v>
      </c>
      <c r="N415">
        <f t="shared" si="831"/>
        <v>6.90785243950545</v>
      </c>
      <c r="O415">
        <f t="shared" si="832"/>
        <v>28.8986800860922</v>
      </c>
      <c r="P415">
        <f t="shared" ref="P415:T415" si="896">SUM(D415:E415)</f>
        <v>-8.17239563175285</v>
      </c>
      <c r="Q415">
        <f t="shared" si="896"/>
        <v>5.94999232400315</v>
      </c>
      <c r="R415">
        <f t="shared" si="896"/>
        <v>14.4631018592581</v>
      </c>
      <c r="S415">
        <f t="shared" si="896"/>
        <v>29.6062439662249</v>
      </c>
      <c r="T415">
        <f t="shared" si="896"/>
        <v>936.092147560499</v>
      </c>
      <c r="U415">
        <f t="shared" ref="U415:W415" si="897">SUM(D415:F415)</f>
        <v>-1.32471009213295</v>
      </c>
      <c r="V415">
        <f t="shared" si="897"/>
        <v>13.5654086436414</v>
      </c>
      <c r="W415">
        <f t="shared" si="897"/>
        <v>36.4539295058448</v>
      </c>
      <c r="X415">
        <f t="shared" si="835"/>
        <v>942.382853788004</v>
      </c>
      <c r="Y415">
        <f t="shared" si="836"/>
        <v>-0.556979312114649</v>
      </c>
      <c r="Z415">
        <f t="shared" si="837"/>
        <v>28.8385131862066</v>
      </c>
      <c r="AA415">
        <f t="shared" si="838"/>
        <v>950.555249419757</v>
      </c>
      <c r="AB415">
        <f t="shared" si="839"/>
        <v>943.707563880137</v>
      </c>
    </row>
    <row r="416" spans="1:28">
      <c r="A416" s="4">
        <v>953.25</v>
      </c>
      <c r="C416">
        <v>3.61109663281632</v>
      </c>
      <c r="D416">
        <v>-2.00793290585344</v>
      </c>
      <c r="E416">
        <v>5.98875393401263</v>
      </c>
      <c r="F416">
        <v>3.51718685446294</v>
      </c>
      <c r="G416">
        <v>7.00763972785954</v>
      </c>
      <c r="H416">
        <v>21.1613426062573</v>
      </c>
      <c r="I416">
        <v>913.971913150442</v>
      </c>
      <c r="K416">
        <f t="shared" si="828"/>
        <v>1.60316372696288</v>
      </c>
      <c r="L416">
        <f t="shared" si="829"/>
        <v>7.59191766097551</v>
      </c>
      <c r="M416">
        <f t="shared" si="830"/>
        <v>11.1091045154384</v>
      </c>
      <c r="N416">
        <f t="shared" si="831"/>
        <v>18.116744243298</v>
      </c>
      <c r="O416">
        <f t="shared" si="832"/>
        <v>39.2780868495553</v>
      </c>
      <c r="P416">
        <f t="shared" ref="P416:T416" si="898">SUM(D416:E416)</f>
        <v>3.98082102815919</v>
      </c>
      <c r="Q416">
        <f t="shared" si="898"/>
        <v>9.50594078847557</v>
      </c>
      <c r="R416">
        <f t="shared" si="898"/>
        <v>10.5248265823225</v>
      </c>
      <c r="S416">
        <f t="shared" si="898"/>
        <v>28.1689823341168</v>
      </c>
      <c r="T416">
        <f t="shared" si="898"/>
        <v>935.133255756699</v>
      </c>
      <c r="U416">
        <f t="shared" ref="U416:W416" si="899">SUM(D416:F416)</f>
        <v>7.49800788262213</v>
      </c>
      <c r="V416">
        <f t="shared" si="899"/>
        <v>16.5135805163351</v>
      </c>
      <c r="W416">
        <f t="shared" si="899"/>
        <v>31.6861691885798</v>
      </c>
      <c r="X416">
        <f t="shared" si="835"/>
        <v>949.638903367181</v>
      </c>
      <c r="Y416">
        <f t="shared" si="836"/>
        <v>10.9884607560187</v>
      </c>
      <c r="Z416">
        <f t="shared" si="837"/>
        <v>24.6785294607202</v>
      </c>
      <c r="AA416">
        <f t="shared" si="838"/>
        <v>945.658082339022</v>
      </c>
      <c r="AB416">
        <f t="shared" si="839"/>
        <v>942.140895484559</v>
      </c>
    </row>
    <row r="417" spans="1:28">
      <c r="A417" s="4">
        <v>943.75</v>
      </c>
      <c r="C417">
        <v>-16.6436437756438</v>
      </c>
      <c r="D417">
        <v>7.76904282088306</v>
      </c>
      <c r="E417">
        <v>11.6631579136037</v>
      </c>
      <c r="F417">
        <v>0.430661196174746</v>
      </c>
      <c r="G417">
        <v>6.36389179270643</v>
      </c>
      <c r="H417">
        <v>20.3183955277529</v>
      </c>
      <c r="I417">
        <v>913.848494524523</v>
      </c>
      <c r="K417">
        <f t="shared" si="828"/>
        <v>-8.87460095476074</v>
      </c>
      <c r="L417">
        <f t="shared" si="829"/>
        <v>2.78855695884296</v>
      </c>
      <c r="M417">
        <f t="shared" si="830"/>
        <v>3.21921815501771</v>
      </c>
      <c r="N417">
        <f t="shared" si="831"/>
        <v>9.58310994772414</v>
      </c>
      <c r="O417">
        <f t="shared" si="832"/>
        <v>29.901505475477</v>
      </c>
      <c r="P417">
        <f t="shared" ref="P417:T417" si="900">SUM(D417:E417)</f>
        <v>19.4322007344868</v>
      </c>
      <c r="Q417">
        <f t="shared" si="900"/>
        <v>12.0938191097784</v>
      </c>
      <c r="R417">
        <f t="shared" si="900"/>
        <v>6.79455298888118</v>
      </c>
      <c r="S417">
        <f t="shared" si="900"/>
        <v>26.6822873204593</v>
      </c>
      <c r="T417">
        <f t="shared" si="900"/>
        <v>934.166890052276</v>
      </c>
      <c r="U417">
        <f t="shared" ref="U417:W417" si="901">SUM(D417:F417)</f>
        <v>19.8628619306615</v>
      </c>
      <c r="V417">
        <f t="shared" si="901"/>
        <v>18.4577109024849</v>
      </c>
      <c r="W417">
        <f t="shared" si="901"/>
        <v>27.1129485166341</v>
      </c>
      <c r="X417">
        <f t="shared" si="835"/>
        <v>960.393643775644</v>
      </c>
      <c r="Y417">
        <f t="shared" si="836"/>
        <v>25.7960925271932</v>
      </c>
      <c r="Z417">
        <f t="shared" si="837"/>
        <v>20.7490567239276</v>
      </c>
      <c r="AA417">
        <f t="shared" si="838"/>
        <v>940.961443041157</v>
      </c>
      <c r="AB417">
        <f t="shared" si="839"/>
        <v>940.530781844982</v>
      </c>
    </row>
    <row r="418" spans="1:28">
      <c r="A418" s="4">
        <v>962.75</v>
      </c>
      <c r="C418">
        <v>-5.49752539787469</v>
      </c>
      <c r="D418">
        <v>16.125877126551</v>
      </c>
      <c r="E418">
        <v>15.617477283135</v>
      </c>
      <c r="F418">
        <v>-2.37367008155968</v>
      </c>
      <c r="G418">
        <v>5.68379786055072</v>
      </c>
      <c r="H418">
        <v>19.4629687316191</v>
      </c>
      <c r="I418">
        <v>913.731074477576</v>
      </c>
      <c r="K418">
        <f t="shared" si="828"/>
        <v>10.6283517286763</v>
      </c>
      <c r="L418">
        <f t="shared" si="829"/>
        <v>26.2458290118113</v>
      </c>
      <c r="M418">
        <f t="shared" si="830"/>
        <v>23.8721589302516</v>
      </c>
      <c r="N418">
        <f t="shared" si="831"/>
        <v>29.5559567908023</v>
      </c>
      <c r="O418">
        <f t="shared" si="832"/>
        <v>49.0189255224214</v>
      </c>
      <c r="P418">
        <f t="shared" ref="P418:T418" si="902">SUM(D418:E418)</f>
        <v>31.743354409686</v>
      </c>
      <c r="Q418">
        <f t="shared" si="902"/>
        <v>13.2438072015753</v>
      </c>
      <c r="R418">
        <f t="shared" si="902"/>
        <v>3.31012777899104</v>
      </c>
      <c r="S418">
        <f t="shared" si="902"/>
        <v>25.1467665921698</v>
      </c>
      <c r="T418">
        <f t="shared" si="902"/>
        <v>933.194043209195</v>
      </c>
      <c r="U418">
        <f t="shared" ref="U418:W418" si="903">SUM(D418:F418)</f>
        <v>29.3696843281263</v>
      </c>
      <c r="V418">
        <f t="shared" si="903"/>
        <v>18.927605062126</v>
      </c>
      <c r="W418">
        <f t="shared" si="903"/>
        <v>22.7730965106101</v>
      </c>
      <c r="X418">
        <f t="shared" si="835"/>
        <v>968.247525397872</v>
      </c>
      <c r="Y418">
        <f t="shared" si="836"/>
        <v>37.4271522702367</v>
      </c>
      <c r="Z418">
        <f t="shared" si="837"/>
        <v>17.0892986500594</v>
      </c>
      <c r="AA418">
        <f t="shared" si="838"/>
        <v>936.504170988186</v>
      </c>
      <c r="AB418">
        <f t="shared" si="839"/>
        <v>938.877841069746</v>
      </c>
    </row>
    <row r="419" spans="1:28">
      <c r="A419" s="4">
        <v>996</v>
      </c>
      <c r="C419">
        <v>29.1761430439272</v>
      </c>
      <c r="D419">
        <v>16.967526795462</v>
      </c>
      <c r="E419">
        <v>17.6102383302626</v>
      </c>
      <c r="F419">
        <v>-4.93752197637965</v>
      </c>
      <c r="G419">
        <v>4.96785836736976</v>
      </c>
      <c r="H419">
        <v>18.5960897669916</v>
      </c>
      <c r="I419">
        <v>913.619665672362</v>
      </c>
      <c r="K419">
        <f t="shared" si="828"/>
        <v>46.1436698393892</v>
      </c>
      <c r="L419">
        <f t="shared" si="829"/>
        <v>63.7539081696518</v>
      </c>
      <c r="M419">
        <f t="shared" si="830"/>
        <v>58.8163861932722</v>
      </c>
      <c r="N419">
        <f t="shared" si="831"/>
        <v>63.7842445606419</v>
      </c>
      <c r="O419">
        <f t="shared" si="832"/>
        <v>82.3803343276335</v>
      </c>
      <c r="P419">
        <f t="shared" ref="P419:T419" si="904">SUM(D419:E419)</f>
        <v>34.5777651257246</v>
      </c>
      <c r="Q419">
        <f t="shared" si="904"/>
        <v>12.672716353883</v>
      </c>
      <c r="R419">
        <f t="shared" si="904"/>
        <v>0.0303363909901098</v>
      </c>
      <c r="S419">
        <f t="shared" si="904"/>
        <v>23.5639481343614</v>
      </c>
      <c r="T419">
        <f t="shared" si="904"/>
        <v>932.215755439354</v>
      </c>
      <c r="U419">
        <f t="shared" ref="U419:W419" si="905">SUM(D419:F419)</f>
        <v>29.6402431493449</v>
      </c>
      <c r="V419">
        <f t="shared" si="905"/>
        <v>17.6405747212527</v>
      </c>
      <c r="W419">
        <f t="shared" si="905"/>
        <v>18.6264261579817</v>
      </c>
      <c r="X419">
        <f t="shared" si="835"/>
        <v>966.823856956068</v>
      </c>
      <c r="Y419">
        <f t="shared" si="836"/>
        <v>39.5456234930944</v>
      </c>
      <c r="Z419">
        <f t="shared" si="837"/>
        <v>13.658567790612</v>
      </c>
      <c r="AA419">
        <f t="shared" si="838"/>
        <v>932.246091830344</v>
      </c>
      <c r="AB419">
        <f t="shared" si="839"/>
        <v>937.183613806723</v>
      </c>
    </row>
    <row r="420" spans="1:28">
      <c r="A420" s="4">
        <v>971</v>
      </c>
      <c r="C420">
        <v>17.8176718081875</v>
      </c>
      <c r="D420">
        <v>7.12466682717784</v>
      </c>
      <c r="E420">
        <v>17.9632411575433</v>
      </c>
      <c r="F420">
        <v>-7.35566275573801</v>
      </c>
      <c r="G420">
        <v>4.21691735828342</v>
      </c>
      <c r="H420">
        <v>17.7188840324229</v>
      </c>
      <c r="I420">
        <v>913.514281572123</v>
      </c>
      <c r="K420">
        <f t="shared" si="828"/>
        <v>24.9423386353653</v>
      </c>
      <c r="L420">
        <f t="shared" si="829"/>
        <v>42.9055797929086</v>
      </c>
      <c r="M420">
        <f t="shared" si="830"/>
        <v>35.5499170371706</v>
      </c>
      <c r="N420">
        <f t="shared" si="831"/>
        <v>39.766834395454</v>
      </c>
      <c r="O420">
        <f t="shared" si="832"/>
        <v>57.4857184278769</v>
      </c>
      <c r="P420">
        <f t="shared" ref="P420:T420" si="906">SUM(D420:E420)</f>
        <v>25.0879079847211</v>
      </c>
      <c r="Q420">
        <f t="shared" si="906"/>
        <v>10.6075784018053</v>
      </c>
      <c r="R420">
        <f t="shared" si="906"/>
        <v>-3.13874539745459</v>
      </c>
      <c r="S420">
        <f t="shared" si="906"/>
        <v>21.9358013907063</v>
      </c>
      <c r="T420">
        <f t="shared" si="906"/>
        <v>931.233165604546</v>
      </c>
      <c r="U420">
        <f t="shared" ref="U420:W420" si="907">SUM(D420:F420)</f>
        <v>17.7322452289831</v>
      </c>
      <c r="V420">
        <f t="shared" si="907"/>
        <v>14.8244957600887</v>
      </c>
      <c r="W420">
        <f t="shared" si="907"/>
        <v>14.5801386349683</v>
      </c>
      <c r="X420">
        <f t="shared" si="835"/>
        <v>953.182328191812</v>
      </c>
      <c r="Y420">
        <f t="shared" si="836"/>
        <v>29.3048253430046</v>
      </c>
      <c r="Z420">
        <f t="shared" si="837"/>
        <v>10.3632212766849</v>
      </c>
      <c r="AA420">
        <f t="shared" si="838"/>
        <v>928.094420207091</v>
      </c>
      <c r="AB420">
        <f t="shared" si="839"/>
        <v>935.450082962829</v>
      </c>
    </row>
    <row r="421" spans="1:28">
      <c r="A421" s="4">
        <v>911.5</v>
      </c>
      <c r="C421">
        <v>-23.1455186002852</v>
      </c>
      <c r="D421">
        <v>-5.69670273998332</v>
      </c>
      <c r="E421">
        <v>16.3393250869061</v>
      </c>
      <c r="F421">
        <v>-9.67733360176324</v>
      </c>
      <c r="G421">
        <v>3.43274275742882</v>
      </c>
      <c r="H421">
        <v>16.8325510982934</v>
      </c>
      <c r="I421">
        <v>913.4149359994</v>
      </c>
      <c r="K421">
        <f t="shared" si="828"/>
        <v>-28.8422213402685</v>
      </c>
      <c r="L421">
        <f t="shared" si="829"/>
        <v>-12.5028962533624</v>
      </c>
      <c r="M421">
        <f t="shared" si="830"/>
        <v>-22.1802298551257</v>
      </c>
      <c r="N421">
        <f t="shared" si="831"/>
        <v>-18.7474870976968</v>
      </c>
      <c r="O421">
        <f t="shared" si="832"/>
        <v>-1.91493599940344</v>
      </c>
      <c r="P421">
        <f t="shared" ref="P421:T421" si="908">SUM(D421:E421)</f>
        <v>10.6426223469228</v>
      </c>
      <c r="Q421">
        <f t="shared" si="908"/>
        <v>6.66199148514286</v>
      </c>
      <c r="R421">
        <f t="shared" si="908"/>
        <v>-6.24459084433442</v>
      </c>
      <c r="S421">
        <f t="shared" si="908"/>
        <v>20.2652938557222</v>
      </c>
      <c r="T421">
        <f t="shared" si="908"/>
        <v>930.247487097693</v>
      </c>
      <c r="U421">
        <f t="shared" ref="U421:W421" si="909">SUM(D421:F421)</f>
        <v>0.965288745159542</v>
      </c>
      <c r="V421">
        <f t="shared" si="909"/>
        <v>10.0947342425717</v>
      </c>
      <c r="W421">
        <f t="shared" si="909"/>
        <v>10.587960253959</v>
      </c>
      <c r="X421">
        <f t="shared" si="835"/>
        <v>934.645518600282</v>
      </c>
      <c r="Y421">
        <f t="shared" si="836"/>
        <v>14.0753651043516</v>
      </c>
      <c r="Z421">
        <f t="shared" si="837"/>
        <v>7.15521749653016</v>
      </c>
      <c r="AA421">
        <f t="shared" si="838"/>
        <v>924.002896253359</v>
      </c>
      <c r="AB421">
        <f t="shared" si="839"/>
        <v>933.680229855122</v>
      </c>
    </row>
    <row r="422" spans="1:28">
      <c r="A422" s="4">
        <v>928.5</v>
      </c>
      <c r="C422">
        <v>7.53217895532375</v>
      </c>
      <c r="D422">
        <v>-11.4644498827648</v>
      </c>
      <c r="E422">
        <v>12.5334237540236</v>
      </c>
      <c r="F422">
        <v>-11.9770522207361</v>
      </c>
      <c r="G422">
        <v>2.61605907620983</v>
      </c>
      <c r="H422">
        <v>15.938197095055</v>
      </c>
      <c r="I422">
        <v>913.321643222884</v>
      </c>
      <c r="K422">
        <f t="shared" si="828"/>
        <v>-3.93227092744105</v>
      </c>
      <c r="L422">
        <f t="shared" si="829"/>
        <v>8.60115282658255</v>
      </c>
      <c r="M422">
        <f t="shared" si="830"/>
        <v>-3.37589939415355</v>
      </c>
      <c r="N422">
        <f t="shared" si="831"/>
        <v>-0.759840317943721</v>
      </c>
      <c r="O422">
        <f t="shared" si="832"/>
        <v>15.1783567771113</v>
      </c>
      <c r="P422">
        <f t="shared" ref="P422:T422" si="910">SUM(D422:E422)</f>
        <v>1.0689738712588</v>
      </c>
      <c r="Q422">
        <f t="shared" si="910"/>
        <v>0.5563715332875</v>
      </c>
      <c r="R422">
        <f t="shared" si="910"/>
        <v>-9.36099314452627</v>
      </c>
      <c r="S422">
        <f t="shared" si="910"/>
        <v>18.5542561712648</v>
      </c>
      <c r="T422">
        <f t="shared" si="910"/>
        <v>929.259840317939</v>
      </c>
      <c r="U422">
        <f t="shared" ref="U422:W422" si="911">SUM(D422:F422)</f>
        <v>-10.9080783494773</v>
      </c>
      <c r="V422">
        <f t="shared" si="911"/>
        <v>3.17243060949733</v>
      </c>
      <c r="W422">
        <f t="shared" si="911"/>
        <v>6.57720395052873</v>
      </c>
      <c r="X422">
        <f t="shared" si="835"/>
        <v>920.967821044671</v>
      </c>
      <c r="Y422">
        <f t="shared" si="836"/>
        <v>3.68503294746863</v>
      </c>
      <c r="Z422">
        <f t="shared" si="837"/>
        <v>3.9611448743189</v>
      </c>
      <c r="AA422">
        <f t="shared" si="838"/>
        <v>919.898847173413</v>
      </c>
      <c r="AB422">
        <f t="shared" si="839"/>
        <v>931.875899394149</v>
      </c>
    </row>
    <row r="423" spans="1:28">
      <c r="A423" s="4">
        <v>916.25</v>
      </c>
      <c r="C423">
        <v>1.41420563161898</v>
      </c>
      <c r="D423">
        <v>-8.64417205301015</v>
      </c>
      <c r="E423">
        <v>7.75390159775775</v>
      </c>
      <c r="F423">
        <v>-14.3143170628615</v>
      </c>
      <c r="G423">
        <v>1.76923094274395</v>
      </c>
      <c r="H423">
        <v>15.0367315013214</v>
      </c>
      <c r="I423">
        <v>913.234419442434</v>
      </c>
      <c r="K423">
        <f t="shared" si="828"/>
        <v>-7.22996642139117</v>
      </c>
      <c r="L423">
        <f t="shared" si="829"/>
        <v>0.52393517636658</v>
      </c>
      <c r="M423">
        <f t="shared" si="830"/>
        <v>-13.7903818864949</v>
      </c>
      <c r="N423">
        <f t="shared" si="831"/>
        <v>-12.021150943751</v>
      </c>
      <c r="O423">
        <f t="shared" si="832"/>
        <v>3.01558055757043</v>
      </c>
      <c r="P423">
        <f t="shared" ref="P423:T423" si="912">SUM(D423:E423)</f>
        <v>-0.8902704552524</v>
      </c>
      <c r="Q423">
        <f t="shared" si="912"/>
        <v>-6.56041546510375</v>
      </c>
      <c r="R423">
        <f t="shared" si="912"/>
        <v>-12.5450861201175</v>
      </c>
      <c r="S423">
        <f t="shared" si="912"/>
        <v>16.8059624440654</v>
      </c>
      <c r="T423">
        <f t="shared" si="912"/>
        <v>928.271150943755</v>
      </c>
      <c r="U423">
        <f t="shared" ref="U423:W423" si="913">SUM(D423:F423)</f>
        <v>-15.2045875181139</v>
      </c>
      <c r="V423">
        <f t="shared" si="913"/>
        <v>-4.7911845223598</v>
      </c>
      <c r="W423">
        <f t="shared" si="913"/>
        <v>2.49164538120385</v>
      </c>
      <c r="X423">
        <f t="shared" si="835"/>
        <v>914.835794368385</v>
      </c>
      <c r="Y423">
        <f t="shared" si="836"/>
        <v>0.87896048749155</v>
      </c>
      <c r="Z423">
        <f t="shared" si="837"/>
        <v>0.7224144384599</v>
      </c>
      <c r="AA423">
        <f t="shared" si="838"/>
        <v>915.726064823638</v>
      </c>
      <c r="AB423">
        <f t="shared" si="839"/>
        <v>930.040381886499</v>
      </c>
    </row>
    <row r="424" spans="1:28">
      <c r="A424" s="4">
        <v>916.75</v>
      </c>
      <c r="C424">
        <v>5.86297915109092</v>
      </c>
      <c r="D424">
        <v>-3.7027381379683</v>
      </c>
      <c r="E424">
        <v>3.10129417217803</v>
      </c>
      <c r="F424">
        <v>-16.6900289999038</v>
      </c>
      <c r="G424">
        <v>0.896262772990905</v>
      </c>
      <c r="H424">
        <v>14.1289484409951</v>
      </c>
      <c r="I424">
        <v>913.153282600615</v>
      </c>
      <c r="K424">
        <f t="shared" si="828"/>
        <v>2.16024101312262</v>
      </c>
      <c r="L424">
        <f t="shared" si="829"/>
        <v>5.26153518530065</v>
      </c>
      <c r="M424">
        <f t="shared" si="830"/>
        <v>-11.4284938146031</v>
      </c>
      <c r="N424">
        <f t="shared" si="831"/>
        <v>-10.5322310416122</v>
      </c>
      <c r="O424">
        <f t="shared" si="832"/>
        <v>3.59671739938286</v>
      </c>
      <c r="P424">
        <f t="shared" ref="P424:T424" si="914">SUM(D424:E424)</f>
        <v>-0.60144396579027</v>
      </c>
      <c r="Q424">
        <f t="shared" si="914"/>
        <v>-13.5887348277258</v>
      </c>
      <c r="R424">
        <f t="shared" si="914"/>
        <v>-15.7937662269129</v>
      </c>
      <c r="S424">
        <f t="shared" si="914"/>
        <v>15.025211213986</v>
      </c>
      <c r="T424">
        <f t="shared" si="914"/>
        <v>927.28223104161</v>
      </c>
      <c r="U424">
        <f t="shared" ref="U424:W424" si="915">SUM(D424:F424)</f>
        <v>-17.2914729656941</v>
      </c>
      <c r="V424">
        <f t="shared" si="915"/>
        <v>-12.6924720547349</v>
      </c>
      <c r="W424">
        <f t="shared" si="915"/>
        <v>-1.66481778591779</v>
      </c>
      <c r="X424">
        <f t="shared" si="835"/>
        <v>910.887020848907</v>
      </c>
      <c r="Y424">
        <f t="shared" si="836"/>
        <v>0.294818807200635</v>
      </c>
      <c r="Z424">
        <f t="shared" si="837"/>
        <v>-2.5610805589087</v>
      </c>
      <c r="AA424">
        <f t="shared" si="838"/>
        <v>911.488464814697</v>
      </c>
      <c r="AB424">
        <f t="shared" si="839"/>
        <v>928.178493814601</v>
      </c>
    </row>
    <row r="425" spans="1:28">
      <c r="A425" s="4">
        <v>903.25</v>
      </c>
      <c r="C425">
        <v>-3.2055081274443</v>
      </c>
      <c r="D425">
        <v>0.0353560020943026</v>
      </c>
      <c r="E425">
        <v>-0.811041478561198</v>
      </c>
      <c r="F425">
        <v>-19.0648978359326</v>
      </c>
      <c r="G425">
        <v>0.00235647448940994</v>
      </c>
      <c r="H425">
        <v>13.2154831835897</v>
      </c>
      <c r="I425">
        <v>913.07825178176</v>
      </c>
      <c r="K425">
        <f t="shared" si="828"/>
        <v>-3.17015212535</v>
      </c>
      <c r="L425">
        <f t="shared" si="829"/>
        <v>-3.9811936039112</v>
      </c>
      <c r="M425">
        <f t="shared" si="830"/>
        <v>-23.0460914398438</v>
      </c>
      <c r="N425">
        <f t="shared" si="831"/>
        <v>-23.0437349653544</v>
      </c>
      <c r="O425">
        <f t="shared" si="832"/>
        <v>-9.82825178176468</v>
      </c>
      <c r="P425">
        <f t="shared" ref="P425:T425" si="916">SUM(D425:E425)</f>
        <v>-0.775685476466895</v>
      </c>
      <c r="Q425">
        <f t="shared" si="916"/>
        <v>-19.8759393144938</v>
      </c>
      <c r="R425">
        <f t="shared" si="916"/>
        <v>-19.0625413614432</v>
      </c>
      <c r="S425">
        <f t="shared" si="916"/>
        <v>13.2178396580791</v>
      </c>
      <c r="T425">
        <f t="shared" si="916"/>
        <v>926.29373496535</v>
      </c>
      <c r="U425">
        <f t="shared" ref="U425:W425" si="917">SUM(D425:F425)</f>
        <v>-19.8405833123995</v>
      </c>
      <c r="V425">
        <f t="shared" si="917"/>
        <v>-19.8735828400044</v>
      </c>
      <c r="W425">
        <f t="shared" si="917"/>
        <v>-5.84705817785349</v>
      </c>
      <c r="X425">
        <f t="shared" si="835"/>
        <v>906.45550812744</v>
      </c>
      <c r="Y425">
        <f t="shared" si="836"/>
        <v>-0.773329001977486</v>
      </c>
      <c r="Z425">
        <f t="shared" si="837"/>
        <v>-5.8494146523429</v>
      </c>
      <c r="AA425">
        <f t="shared" si="838"/>
        <v>907.231193603906</v>
      </c>
      <c r="AB425">
        <f t="shared" si="839"/>
        <v>926.296091439839</v>
      </c>
    </row>
    <row r="426" spans="1:28">
      <c r="A426" s="4">
        <v>895</v>
      </c>
      <c r="C426">
        <v>-7.11853363304224</v>
      </c>
      <c r="D426">
        <v>2.7388167842286</v>
      </c>
      <c r="E426">
        <v>-3.61739242154765</v>
      </c>
      <c r="F426">
        <v>-21.4024745299003</v>
      </c>
      <c r="G426">
        <v>-0.90665085155845</v>
      </c>
      <c r="H426">
        <v>12.2968837046194</v>
      </c>
      <c r="I426">
        <v>913.009350947202</v>
      </c>
      <c r="K426">
        <f t="shared" si="828"/>
        <v>-4.37971684881364</v>
      </c>
      <c r="L426">
        <f t="shared" si="829"/>
        <v>-7.99710927036129</v>
      </c>
      <c r="M426">
        <f t="shared" si="830"/>
        <v>-29.3995838002616</v>
      </c>
      <c r="N426">
        <f t="shared" si="831"/>
        <v>-30.30623465182</v>
      </c>
      <c r="O426">
        <f t="shared" si="832"/>
        <v>-18.0093509472006</v>
      </c>
      <c r="P426">
        <f t="shared" ref="P426:T426" si="918">SUM(D426:E426)</f>
        <v>-0.87857563731905</v>
      </c>
      <c r="Q426">
        <f t="shared" si="918"/>
        <v>-25.0198669514479</v>
      </c>
      <c r="R426">
        <f t="shared" si="918"/>
        <v>-22.3091253814587</v>
      </c>
      <c r="S426">
        <f t="shared" si="918"/>
        <v>11.390232853061</v>
      </c>
      <c r="T426">
        <f t="shared" si="918"/>
        <v>925.306234651821</v>
      </c>
      <c r="U426">
        <f t="shared" ref="U426:W426" si="919">SUM(D426:F426)</f>
        <v>-22.2810501672193</v>
      </c>
      <c r="V426">
        <f t="shared" si="919"/>
        <v>-25.9265178030064</v>
      </c>
      <c r="W426">
        <f t="shared" si="919"/>
        <v>-10.0122416768393</v>
      </c>
      <c r="X426">
        <f t="shared" si="835"/>
        <v>902.118533633044</v>
      </c>
      <c r="Y426">
        <f t="shared" si="836"/>
        <v>-1.7852264888775</v>
      </c>
      <c r="Z426">
        <f t="shared" si="837"/>
        <v>-9.1055908252809</v>
      </c>
      <c r="AA426">
        <f t="shared" si="838"/>
        <v>902.997109270363</v>
      </c>
      <c r="AB426">
        <f t="shared" si="839"/>
        <v>924.399583800263</v>
      </c>
    </row>
    <row r="427" spans="1:28">
      <c r="A427" s="4">
        <v>907.5</v>
      </c>
      <c r="C427">
        <v>10.275612786769</v>
      </c>
      <c r="D427">
        <v>3.87988683287205</v>
      </c>
      <c r="E427">
        <v>-5.48769284569065</v>
      </c>
      <c r="F427">
        <v>-23.6635852961087</v>
      </c>
      <c r="G427">
        <v>-1.82442176858965</v>
      </c>
      <c r="H427">
        <v>11.3735894914477</v>
      </c>
      <c r="I427">
        <v>912.946610799304</v>
      </c>
      <c r="K427">
        <f t="shared" si="828"/>
        <v>14.1554996196411</v>
      </c>
      <c r="L427">
        <f t="shared" si="829"/>
        <v>8.6678067739504</v>
      </c>
      <c r="M427">
        <f t="shared" si="830"/>
        <v>-14.9957785221583</v>
      </c>
      <c r="N427">
        <f t="shared" si="831"/>
        <v>-16.820200290748</v>
      </c>
      <c r="O427">
        <f t="shared" si="832"/>
        <v>-5.44661079930025</v>
      </c>
      <c r="P427">
        <f t="shared" ref="P427:T427" si="920">SUM(D427:E427)</f>
        <v>-1.6078060128186</v>
      </c>
      <c r="Q427">
        <f t="shared" si="920"/>
        <v>-29.1512781417993</v>
      </c>
      <c r="R427">
        <f t="shared" si="920"/>
        <v>-25.4880070646984</v>
      </c>
      <c r="S427">
        <f t="shared" si="920"/>
        <v>9.54916772285805</v>
      </c>
      <c r="T427">
        <f t="shared" si="920"/>
        <v>924.320200290752</v>
      </c>
      <c r="U427">
        <f t="shared" ref="U427:W427" si="921">SUM(D427:F427)</f>
        <v>-25.2713913089273</v>
      </c>
      <c r="V427">
        <f t="shared" si="921"/>
        <v>-30.975699910389</v>
      </c>
      <c r="W427">
        <f t="shared" si="921"/>
        <v>-14.1144175732507</v>
      </c>
      <c r="X427">
        <f t="shared" si="835"/>
        <v>897.224387213235</v>
      </c>
      <c r="Y427">
        <f t="shared" si="836"/>
        <v>-3.43222778140825</v>
      </c>
      <c r="Z427">
        <f t="shared" si="837"/>
        <v>-12.289995804661</v>
      </c>
      <c r="AA427">
        <f t="shared" si="838"/>
        <v>898.832193226053</v>
      </c>
      <c r="AB427">
        <f t="shared" si="839"/>
        <v>922.495778522162</v>
      </c>
    </row>
    <row r="428" spans="1:28">
      <c r="A428" s="4">
        <v>890.25</v>
      </c>
      <c r="C428">
        <v>0.260426132464484</v>
      </c>
      <c r="D428">
        <v>1.91266594993989</v>
      </c>
      <c r="E428">
        <v>-6.7754610223022</v>
      </c>
      <c r="F428">
        <v>-25.738124958725</v>
      </c>
      <c r="G428">
        <v>-2.74553215802561</v>
      </c>
      <c r="H428">
        <v>10.4459653765717</v>
      </c>
      <c r="I428">
        <v>912.890060680081</v>
      </c>
      <c r="K428">
        <f t="shared" si="828"/>
        <v>2.17309208240437</v>
      </c>
      <c r="L428">
        <f t="shared" si="829"/>
        <v>-4.60236893989783</v>
      </c>
      <c r="M428">
        <f t="shared" si="830"/>
        <v>-30.3404938986228</v>
      </c>
      <c r="N428">
        <f t="shared" si="831"/>
        <v>-33.0860260566484</v>
      </c>
      <c r="O428">
        <f t="shared" si="832"/>
        <v>-22.6400606800767</v>
      </c>
      <c r="P428">
        <f t="shared" ref="P428:T428" si="922">SUM(D428:E428)</f>
        <v>-4.86279507236231</v>
      </c>
      <c r="Q428">
        <f t="shared" si="922"/>
        <v>-32.5135859810272</v>
      </c>
      <c r="R428">
        <f t="shared" si="922"/>
        <v>-28.4836571167506</v>
      </c>
      <c r="S428">
        <f t="shared" si="922"/>
        <v>7.70043321854609</v>
      </c>
      <c r="T428">
        <f t="shared" si="922"/>
        <v>923.336026056653</v>
      </c>
      <c r="U428">
        <f t="shared" ref="U428:W428" si="923">SUM(D428:F428)</f>
        <v>-30.6009200310873</v>
      </c>
      <c r="V428">
        <f t="shared" si="923"/>
        <v>-35.2591181390528</v>
      </c>
      <c r="W428">
        <f t="shared" si="923"/>
        <v>-18.0376917401789</v>
      </c>
      <c r="X428">
        <f t="shared" si="835"/>
        <v>889.98957386754</v>
      </c>
      <c r="Y428">
        <f t="shared" si="836"/>
        <v>-7.60832723038792</v>
      </c>
      <c r="Z428">
        <f t="shared" si="837"/>
        <v>-15.2921595821533</v>
      </c>
      <c r="AA428">
        <f t="shared" si="838"/>
        <v>894.852368939902</v>
      </c>
      <c r="AB428">
        <f t="shared" si="839"/>
        <v>920.590493898627</v>
      </c>
    </row>
    <row r="429" spans="1:28">
      <c r="A429" s="4">
        <v>875.5</v>
      </c>
      <c r="C429">
        <v>-6.07022280369207</v>
      </c>
      <c r="D429">
        <v>-1.98073512247502</v>
      </c>
      <c r="E429">
        <v>-7.62347876229481</v>
      </c>
      <c r="F429">
        <v>-27.5163912573877</v>
      </c>
      <c r="G429">
        <v>-3.66327741267856</v>
      </c>
      <c r="H429">
        <v>9.51438474612697</v>
      </c>
      <c r="I429">
        <v>912.839720612401</v>
      </c>
      <c r="K429">
        <f t="shared" si="828"/>
        <v>-8.05095792616709</v>
      </c>
      <c r="L429">
        <f t="shared" si="829"/>
        <v>-15.6744366884619</v>
      </c>
      <c r="M429">
        <f t="shared" si="830"/>
        <v>-43.1908279458496</v>
      </c>
      <c r="N429">
        <f t="shared" si="831"/>
        <v>-46.8541053585282</v>
      </c>
      <c r="O429">
        <f t="shared" si="832"/>
        <v>-37.3397206124012</v>
      </c>
      <c r="P429">
        <f t="shared" ref="P429:T429" si="924">SUM(D429:E429)</f>
        <v>-9.60421388476983</v>
      </c>
      <c r="Q429">
        <f t="shared" si="924"/>
        <v>-35.1398700196825</v>
      </c>
      <c r="R429">
        <f t="shared" si="924"/>
        <v>-31.1796686700663</v>
      </c>
      <c r="S429">
        <f t="shared" si="924"/>
        <v>5.85110733344841</v>
      </c>
      <c r="T429">
        <f t="shared" si="924"/>
        <v>922.354105358528</v>
      </c>
      <c r="U429">
        <f t="shared" ref="U429:W429" si="925">SUM(D429:F429)</f>
        <v>-37.1206051421575</v>
      </c>
      <c r="V429">
        <f t="shared" si="925"/>
        <v>-38.8031474323611</v>
      </c>
      <c r="W429">
        <f t="shared" si="925"/>
        <v>-21.6652839239393</v>
      </c>
      <c r="X429">
        <f t="shared" si="835"/>
        <v>881.570222803692</v>
      </c>
      <c r="Y429">
        <f t="shared" si="836"/>
        <v>-13.2674912974484</v>
      </c>
      <c r="Z429">
        <f t="shared" si="837"/>
        <v>-18.0020065112607</v>
      </c>
      <c r="AA429">
        <f t="shared" si="838"/>
        <v>891.174436688462</v>
      </c>
      <c r="AB429">
        <f t="shared" si="839"/>
        <v>918.690827945849</v>
      </c>
    </row>
    <row r="430" spans="1:28">
      <c r="A430" s="4">
        <v>877.75</v>
      </c>
      <c r="C430">
        <v>2.4466906818388</v>
      </c>
      <c r="D430">
        <v>-4.88225590801175</v>
      </c>
      <c r="E430">
        <v>-7.7217669840816</v>
      </c>
      <c r="F430">
        <v>-28.8978010290483</v>
      </c>
      <c r="G430">
        <v>-4.56974155511004</v>
      </c>
      <c r="H430">
        <v>8.5792678805337</v>
      </c>
      <c r="I430">
        <v>912.795606913875</v>
      </c>
      <c r="K430">
        <f t="shared" si="828"/>
        <v>-2.43556522617295</v>
      </c>
      <c r="L430">
        <f t="shared" si="829"/>
        <v>-10.1573322102545</v>
      </c>
      <c r="M430">
        <f t="shared" si="830"/>
        <v>-39.0551332393028</v>
      </c>
      <c r="N430">
        <f t="shared" si="831"/>
        <v>-43.6248747944129</v>
      </c>
      <c r="O430">
        <f t="shared" si="832"/>
        <v>-35.0456069138792</v>
      </c>
      <c r="P430">
        <f t="shared" ref="P430:T430" si="926">SUM(D430:E430)</f>
        <v>-12.6040228920934</v>
      </c>
      <c r="Q430">
        <f t="shared" si="926"/>
        <v>-36.6195680131299</v>
      </c>
      <c r="R430">
        <f t="shared" si="926"/>
        <v>-33.4675425841583</v>
      </c>
      <c r="S430">
        <f t="shared" si="926"/>
        <v>4.00952632542366</v>
      </c>
      <c r="T430">
        <f t="shared" si="926"/>
        <v>921.374874794409</v>
      </c>
      <c r="U430">
        <f t="shared" ref="U430:W430" si="927">SUM(D430:F430)</f>
        <v>-41.5018239211416</v>
      </c>
      <c r="V430">
        <f t="shared" si="927"/>
        <v>-41.1893095682399</v>
      </c>
      <c r="W430">
        <f t="shared" si="927"/>
        <v>-24.8882747036246</v>
      </c>
      <c r="X430">
        <f t="shared" si="835"/>
        <v>875.303309318157</v>
      </c>
      <c r="Y430">
        <f t="shared" si="836"/>
        <v>-17.1737644472034</v>
      </c>
      <c r="Z430">
        <f t="shared" si="837"/>
        <v>-20.3185331485146</v>
      </c>
      <c r="AA430">
        <f t="shared" si="838"/>
        <v>887.90733221025</v>
      </c>
      <c r="AB430">
        <f t="shared" si="839"/>
        <v>916.805133239299</v>
      </c>
    </row>
    <row r="431" spans="1:28">
      <c r="A431" s="4">
        <v>868</v>
      </c>
      <c r="C431">
        <v>-6.05121491956172</v>
      </c>
      <c r="D431">
        <v>-3.96132391336554</v>
      </c>
      <c r="E431">
        <v>-7.09521522068771</v>
      </c>
      <c r="F431">
        <v>-29.8343092439667</v>
      </c>
      <c r="G431">
        <v>-5.45672191713077</v>
      </c>
      <c r="H431">
        <v>7.64105064770209</v>
      </c>
      <c r="I431">
        <v>912.757734567014</v>
      </c>
      <c r="K431">
        <f t="shared" si="828"/>
        <v>-10.0125388329273</v>
      </c>
      <c r="L431">
        <f t="shared" si="829"/>
        <v>-17.107754053615</v>
      </c>
      <c r="M431">
        <f t="shared" si="830"/>
        <v>-46.9420632975817</v>
      </c>
      <c r="N431">
        <f t="shared" si="831"/>
        <v>-52.3987852147124</v>
      </c>
      <c r="O431">
        <f t="shared" si="832"/>
        <v>-44.7577345670104</v>
      </c>
      <c r="P431">
        <f t="shared" ref="P431:T431" si="928">SUM(D431:E431)</f>
        <v>-11.0565391340532</v>
      </c>
      <c r="Q431">
        <f t="shared" si="928"/>
        <v>-36.9295244646544</v>
      </c>
      <c r="R431">
        <f t="shared" si="928"/>
        <v>-35.2910311610975</v>
      </c>
      <c r="S431">
        <f t="shared" si="928"/>
        <v>2.18432873057132</v>
      </c>
      <c r="T431">
        <f t="shared" si="928"/>
        <v>920.398785214716</v>
      </c>
      <c r="U431">
        <f t="shared" ref="U431:W431" si="929">SUM(D431:F431)</f>
        <v>-40.89084837802</v>
      </c>
      <c r="V431">
        <f t="shared" si="929"/>
        <v>-42.3862463817852</v>
      </c>
      <c r="W431">
        <f t="shared" si="929"/>
        <v>-27.6499805133954</v>
      </c>
      <c r="X431">
        <f t="shared" si="835"/>
        <v>874.051214919565</v>
      </c>
      <c r="Y431">
        <f t="shared" si="836"/>
        <v>-16.513261051184</v>
      </c>
      <c r="Z431">
        <f t="shared" si="837"/>
        <v>-22.1932585962646</v>
      </c>
      <c r="AA431">
        <f t="shared" si="838"/>
        <v>885.107754053619</v>
      </c>
      <c r="AB431">
        <f t="shared" si="839"/>
        <v>914.942063297585</v>
      </c>
    </row>
    <row r="432" spans="1:28">
      <c r="A432" s="4">
        <v>877.75</v>
      </c>
      <c r="C432">
        <v>0.544277057651182</v>
      </c>
      <c r="D432">
        <v>0.455459999983665</v>
      </c>
      <c r="E432">
        <v>-6.04678748587096</v>
      </c>
      <c r="F432">
        <v>-30.3129546502922</v>
      </c>
      <c r="G432">
        <v>-6.31633136370026</v>
      </c>
      <c r="H432">
        <v>6.7002282467338</v>
      </c>
      <c r="I432">
        <v>912.726108195493</v>
      </c>
      <c r="K432">
        <f t="shared" si="828"/>
        <v>0.999737057634847</v>
      </c>
      <c r="L432">
        <f t="shared" si="829"/>
        <v>-5.04705042823611</v>
      </c>
      <c r="M432">
        <f t="shared" si="830"/>
        <v>-35.3600050785283</v>
      </c>
      <c r="N432">
        <f t="shared" si="831"/>
        <v>-41.6763364422286</v>
      </c>
      <c r="O432">
        <f t="shared" si="832"/>
        <v>-34.9761081954948</v>
      </c>
      <c r="P432">
        <f t="shared" ref="P432:T432" si="930">SUM(D432:E432)</f>
        <v>-5.59132748588729</v>
      </c>
      <c r="Q432">
        <f t="shared" si="930"/>
        <v>-36.3597421361632</v>
      </c>
      <c r="R432">
        <f t="shared" si="930"/>
        <v>-36.6292860139925</v>
      </c>
      <c r="S432">
        <f t="shared" si="930"/>
        <v>0.38389688303354</v>
      </c>
      <c r="T432">
        <f t="shared" si="930"/>
        <v>919.426336442227</v>
      </c>
      <c r="U432">
        <f t="shared" ref="U432:W432" si="931">SUM(D432:F432)</f>
        <v>-35.9042821361795</v>
      </c>
      <c r="V432">
        <f t="shared" si="931"/>
        <v>-42.6760734998634</v>
      </c>
      <c r="W432">
        <f t="shared" si="931"/>
        <v>-29.9290577672587</v>
      </c>
      <c r="X432">
        <f t="shared" si="835"/>
        <v>877.205722942347</v>
      </c>
      <c r="Y432">
        <f t="shared" si="836"/>
        <v>-11.9076588495876</v>
      </c>
      <c r="Z432">
        <f t="shared" si="837"/>
        <v>-23.6127264035584</v>
      </c>
      <c r="AA432">
        <f t="shared" si="838"/>
        <v>882.797050428234</v>
      </c>
      <c r="AB432">
        <f t="shared" si="839"/>
        <v>913.110005078527</v>
      </c>
    </row>
    <row r="433" spans="1:28">
      <c r="A433" s="4">
        <v>886</v>
      </c>
      <c r="C433">
        <v>5.09774406219813</v>
      </c>
      <c r="D433">
        <v>4.96477898458779</v>
      </c>
      <c r="E433">
        <v>-4.97556353696307</v>
      </c>
      <c r="F433">
        <v>-30.402652046365</v>
      </c>
      <c r="G433">
        <v>-7.14237312642456</v>
      </c>
      <c r="H433">
        <v>5.75734099288153</v>
      </c>
      <c r="I433">
        <v>912.70072467009</v>
      </c>
      <c r="K433">
        <f t="shared" si="828"/>
        <v>10.0625230467859</v>
      </c>
      <c r="L433">
        <f t="shared" si="829"/>
        <v>5.08695950982285</v>
      </c>
      <c r="M433">
        <f t="shared" si="830"/>
        <v>-25.3156925365421</v>
      </c>
      <c r="N433">
        <f t="shared" si="831"/>
        <v>-32.4580656629667</v>
      </c>
      <c r="O433">
        <f t="shared" si="832"/>
        <v>-26.7007246700852</v>
      </c>
      <c r="P433">
        <f t="shared" ref="P433:T433" si="932">SUM(D433:E433)</f>
        <v>-0.0107845523752799</v>
      </c>
      <c r="Q433">
        <f t="shared" si="932"/>
        <v>-35.3782155833281</v>
      </c>
      <c r="R433">
        <f t="shared" si="932"/>
        <v>-37.5450251727896</v>
      </c>
      <c r="S433">
        <f t="shared" si="932"/>
        <v>-1.38503213354303</v>
      </c>
      <c r="T433">
        <f t="shared" si="932"/>
        <v>918.458065662972</v>
      </c>
      <c r="U433">
        <f t="shared" ref="U433:W433" si="933">SUM(D433:F433)</f>
        <v>-30.4134365987403</v>
      </c>
      <c r="V433">
        <f t="shared" si="933"/>
        <v>-42.5205887097526</v>
      </c>
      <c r="W433">
        <f t="shared" si="933"/>
        <v>-31.787684179908</v>
      </c>
      <c r="X433">
        <f t="shared" si="835"/>
        <v>880.902255937807</v>
      </c>
      <c r="Y433">
        <f t="shared" si="836"/>
        <v>-7.15315767879984</v>
      </c>
      <c r="Z433">
        <f t="shared" si="837"/>
        <v>-24.6453110534835</v>
      </c>
      <c r="AA433">
        <f t="shared" si="838"/>
        <v>880.913040490182</v>
      </c>
      <c r="AB433">
        <f t="shared" si="839"/>
        <v>911.315692536547</v>
      </c>
    </row>
    <row r="434" spans="1:28">
      <c r="A434" s="4">
        <v>885.75</v>
      </c>
      <c r="C434">
        <v>4.47240612537123</v>
      </c>
      <c r="D434">
        <v>6.20142096103515</v>
      </c>
      <c r="E434">
        <v>-4.2803430842602</v>
      </c>
      <c r="F434">
        <v>-30.2094532312134</v>
      </c>
      <c r="G434">
        <v>-7.92855016002995</v>
      </c>
      <c r="H434">
        <v>4.81293979655115</v>
      </c>
      <c r="I434">
        <v>912.68157959255</v>
      </c>
      <c r="K434">
        <f t="shared" si="828"/>
        <v>10.6738270864064</v>
      </c>
      <c r="L434">
        <f t="shared" si="829"/>
        <v>6.39348400214618</v>
      </c>
      <c r="M434">
        <f t="shared" si="830"/>
        <v>-23.8159692290672</v>
      </c>
      <c r="N434">
        <f t="shared" si="831"/>
        <v>-31.7445193890972</v>
      </c>
      <c r="O434">
        <f t="shared" si="832"/>
        <v>-26.931579592546</v>
      </c>
      <c r="P434">
        <f t="shared" ref="P434:T434" si="934">SUM(D434:E434)</f>
        <v>1.92107787677495</v>
      </c>
      <c r="Q434">
        <f t="shared" si="934"/>
        <v>-34.4897963154736</v>
      </c>
      <c r="R434">
        <f t="shared" si="934"/>
        <v>-38.1380033912433</v>
      </c>
      <c r="S434">
        <f t="shared" si="934"/>
        <v>-3.1156103634788</v>
      </c>
      <c r="T434">
        <f t="shared" si="934"/>
        <v>917.494519389101</v>
      </c>
      <c r="U434">
        <f t="shared" ref="U434:W434" si="935">SUM(D434:F434)</f>
        <v>-28.2883753544385</v>
      </c>
      <c r="V434">
        <f t="shared" si="935"/>
        <v>-42.4183464755035</v>
      </c>
      <c r="W434">
        <f t="shared" si="935"/>
        <v>-33.3250635946922</v>
      </c>
      <c r="X434">
        <f t="shared" si="835"/>
        <v>881.277593874633</v>
      </c>
      <c r="Y434">
        <f t="shared" si="836"/>
        <v>-6.007472283255</v>
      </c>
      <c r="Z434">
        <f t="shared" si="837"/>
        <v>-25.3965134346622</v>
      </c>
      <c r="AA434">
        <f t="shared" si="838"/>
        <v>879.356515997858</v>
      </c>
      <c r="AB434">
        <f t="shared" si="839"/>
        <v>909.565969229071</v>
      </c>
    </row>
    <row r="435" spans="1:28">
      <c r="A435" s="4">
        <v>874.5</v>
      </c>
      <c r="C435">
        <v>-3.35731683659456</v>
      </c>
      <c r="D435">
        <v>3.51842435297411</v>
      </c>
      <c r="E435">
        <v>-3.66095088080618</v>
      </c>
      <c r="F435">
        <v>-29.8654051913439</v>
      </c>
      <c r="G435">
        <v>-8.67097276222395</v>
      </c>
      <c r="H435">
        <v>3.86755144891444</v>
      </c>
      <c r="I435">
        <v>912.668669869082</v>
      </c>
      <c r="K435">
        <f t="shared" si="828"/>
        <v>0.16110751637955</v>
      </c>
      <c r="L435">
        <f t="shared" si="829"/>
        <v>-3.49984336442663</v>
      </c>
      <c r="M435">
        <f t="shared" si="830"/>
        <v>-33.3652485557705</v>
      </c>
      <c r="N435">
        <f t="shared" si="831"/>
        <v>-42.0362213179945</v>
      </c>
      <c r="O435">
        <f t="shared" si="832"/>
        <v>-38.16866986908</v>
      </c>
      <c r="P435">
        <f t="shared" ref="P435:T435" si="936">SUM(D435:E435)</f>
        <v>-0.14252652783207</v>
      </c>
      <c r="Q435">
        <f t="shared" si="936"/>
        <v>-33.5263560721501</v>
      </c>
      <c r="R435">
        <f t="shared" si="936"/>
        <v>-38.5363779535679</v>
      </c>
      <c r="S435">
        <f t="shared" si="936"/>
        <v>-4.80342131330951</v>
      </c>
      <c r="T435">
        <f t="shared" si="936"/>
        <v>916.536221317996</v>
      </c>
      <c r="U435">
        <f t="shared" ref="U435:W435" si="937">SUM(D435:F435)</f>
        <v>-30.007931719176</v>
      </c>
      <c r="V435">
        <f t="shared" si="937"/>
        <v>-42.197328834374</v>
      </c>
      <c r="W435">
        <f t="shared" si="937"/>
        <v>-34.6688265046534</v>
      </c>
      <c r="X435">
        <f t="shared" si="835"/>
        <v>877.857316836596</v>
      </c>
      <c r="Y435">
        <f t="shared" si="836"/>
        <v>-8.81349929005602</v>
      </c>
      <c r="Z435">
        <f t="shared" si="837"/>
        <v>-25.9978537424295</v>
      </c>
      <c r="AA435">
        <f t="shared" si="838"/>
        <v>877.999843364428</v>
      </c>
      <c r="AB435">
        <f t="shared" si="839"/>
        <v>907.865248555772</v>
      </c>
    </row>
    <row r="436" spans="1:28">
      <c r="A436" s="4">
        <v>872.75</v>
      </c>
      <c r="C436">
        <v>-0.624512044593109</v>
      </c>
      <c r="D436">
        <v>-0.800200605737242</v>
      </c>
      <c r="E436">
        <v>-2.60541579343252</v>
      </c>
      <c r="F436">
        <v>-29.4350462793862</v>
      </c>
      <c r="G436">
        <v>-9.36852940184094</v>
      </c>
      <c r="H436">
        <v>2.92171536031039</v>
      </c>
      <c r="I436">
        <v>912.661988764682</v>
      </c>
      <c r="K436">
        <f t="shared" si="828"/>
        <v>-1.42471265033035</v>
      </c>
      <c r="L436">
        <f t="shared" si="829"/>
        <v>-4.03012844376287</v>
      </c>
      <c r="M436">
        <f t="shared" si="830"/>
        <v>-33.4651747231491</v>
      </c>
      <c r="N436">
        <f t="shared" si="831"/>
        <v>-42.83370412499</v>
      </c>
      <c r="O436">
        <f t="shared" si="832"/>
        <v>-39.9119887646796</v>
      </c>
      <c r="P436">
        <f t="shared" ref="P436:T436" si="938">SUM(D436:E436)</f>
        <v>-3.40561639916976</v>
      </c>
      <c r="Q436">
        <f t="shared" si="938"/>
        <v>-32.0404620728187</v>
      </c>
      <c r="R436">
        <f t="shared" si="938"/>
        <v>-38.8035756812271</v>
      </c>
      <c r="S436">
        <f t="shared" si="938"/>
        <v>-6.44681404153055</v>
      </c>
      <c r="T436">
        <f t="shared" si="938"/>
        <v>915.583704124992</v>
      </c>
      <c r="U436">
        <f t="shared" ref="U436:W436" si="939">SUM(D436:F436)</f>
        <v>-32.840662678556</v>
      </c>
      <c r="V436">
        <f t="shared" si="939"/>
        <v>-41.4089914746597</v>
      </c>
      <c r="W436">
        <f t="shared" si="939"/>
        <v>-35.8818603209168</v>
      </c>
      <c r="X436">
        <f t="shared" si="835"/>
        <v>873.374512044596</v>
      </c>
      <c r="Y436">
        <f t="shared" si="836"/>
        <v>-12.7741458010107</v>
      </c>
      <c r="Z436">
        <f t="shared" si="837"/>
        <v>-26.5133309190758</v>
      </c>
      <c r="AA436">
        <f t="shared" si="838"/>
        <v>876.780128443765</v>
      </c>
      <c r="AB436">
        <f t="shared" si="839"/>
        <v>906.215174723152</v>
      </c>
    </row>
    <row r="437" spans="1:28">
      <c r="A437" s="4">
        <v>869.5</v>
      </c>
      <c r="C437">
        <v>-1.07143521006926</v>
      </c>
      <c r="D437">
        <v>-3.81330530183424</v>
      </c>
      <c r="E437">
        <v>-1.34315696944709</v>
      </c>
      <c r="F437">
        <v>-28.8888705518677</v>
      </c>
      <c r="G437">
        <v>-10.0207359187873</v>
      </c>
      <c r="H437">
        <v>1.97598060730682</v>
      </c>
      <c r="I437">
        <v>912.661523344701</v>
      </c>
      <c r="K437">
        <f t="shared" si="828"/>
        <v>-4.8847405119035</v>
      </c>
      <c r="L437">
        <f t="shared" si="829"/>
        <v>-6.22789748135059</v>
      </c>
      <c r="M437">
        <f t="shared" si="830"/>
        <v>-35.1167680332183</v>
      </c>
      <c r="N437">
        <f t="shared" si="831"/>
        <v>-45.1375039520056</v>
      </c>
      <c r="O437">
        <f t="shared" si="832"/>
        <v>-43.1615233446988</v>
      </c>
      <c r="P437">
        <f t="shared" ref="P437:T437" si="940">SUM(D437:E437)</f>
        <v>-5.15646227128133</v>
      </c>
      <c r="Q437">
        <f t="shared" si="940"/>
        <v>-30.2320275213148</v>
      </c>
      <c r="R437">
        <f t="shared" si="940"/>
        <v>-38.909606470655</v>
      </c>
      <c r="S437">
        <f t="shared" si="940"/>
        <v>-8.04475531148048</v>
      </c>
      <c r="T437">
        <f t="shared" si="940"/>
        <v>914.637503952008</v>
      </c>
      <c r="U437">
        <f t="shared" ref="U437:W437" si="941">SUM(D437:F437)</f>
        <v>-34.045332823149</v>
      </c>
      <c r="V437">
        <f t="shared" si="941"/>
        <v>-40.2527634401021</v>
      </c>
      <c r="W437">
        <f t="shared" si="941"/>
        <v>-36.9336258633482</v>
      </c>
      <c r="X437">
        <f t="shared" si="835"/>
        <v>870.571435210071</v>
      </c>
      <c r="Y437">
        <f t="shared" si="836"/>
        <v>-15.1771981900686</v>
      </c>
      <c r="Z437">
        <f t="shared" si="837"/>
        <v>-26.9128899445609</v>
      </c>
      <c r="AA437">
        <f t="shared" si="838"/>
        <v>875.727897481353</v>
      </c>
      <c r="AB437">
        <f t="shared" si="839"/>
        <v>904.61676803322</v>
      </c>
    </row>
    <row r="438" spans="1:28">
      <c r="A438" s="4">
        <v>866.25</v>
      </c>
      <c r="C438">
        <v>-3.98150924790868</v>
      </c>
      <c r="D438">
        <v>-4.16516639200649</v>
      </c>
      <c r="E438">
        <v>-0.519450512007957</v>
      </c>
      <c r="F438">
        <v>-28.1535766252966</v>
      </c>
      <c r="G438">
        <v>-10.6283126787222</v>
      </c>
      <c r="H438">
        <v>1.03075544150768</v>
      </c>
      <c r="I438">
        <v>912.667260014435</v>
      </c>
      <c r="K438">
        <f t="shared" si="828"/>
        <v>-8.14667563991517</v>
      </c>
      <c r="L438">
        <f t="shared" si="829"/>
        <v>-8.66612615192313</v>
      </c>
      <c r="M438">
        <f t="shared" si="830"/>
        <v>-36.8197027772197</v>
      </c>
      <c r="N438">
        <f t="shared" si="831"/>
        <v>-47.4480154559419</v>
      </c>
      <c r="O438">
        <f t="shared" si="832"/>
        <v>-46.4172600144342</v>
      </c>
      <c r="P438">
        <f t="shared" ref="P438:T438" si="942">SUM(D438:E438)</f>
        <v>-4.68461690401445</v>
      </c>
      <c r="Q438">
        <f t="shared" si="942"/>
        <v>-28.6730271373046</v>
      </c>
      <c r="R438">
        <f t="shared" si="942"/>
        <v>-38.7818893040188</v>
      </c>
      <c r="S438">
        <f t="shared" si="942"/>
        <v>-9.59755723721452</v>
      </c>
      <c r="T438">
        <f t="shared" si="942"/>
        <v>913.698015455943</v>
      </c>
      <c r="U438">
        <f t="shared" ref="U438:W438" si="943">SUM(D438:F438)</f>
        <v>-32.838193529311</v>
      </c>
      <c r="V438">
        <f t="shared" si="943"/>
        <v>-39.3013398160268</v>
      </c>
      <c r="W438">
        <f t="shared" si="943"/>
        <v>-37.7511338625111</v>
      </c>
      <c r="X438">
        <f t="shared" si="835"/>
        <v>870.231509247909</v>
      </c>
      <c r="Y438">
        <f t="shared" si="836"/>
        <v>-15.3129295827366</v>
      </c>
      <c r="Z438">
        <f t="shared" si="837"/>
        <v>-27.1228211837889</v>
      </c>
      <c r="AA438">
        <f t="shared" si="838"/>
        <v>874.916126151924</v>
      </c>
      <c r="AB438">
        <f t="shared" si="839"/>
        <v>903.06970277722</v>
      </c>
    </row>
    <row r="439" spans="1:28">
      <c r="A439" s="4">
        <v>877</v>
      </c>
      <c r="C439">
        <v>5.65337981986006</v>
      </c>
      <c r="D439">
        <v>-2.64143950731671</v>
      </c>
      <c r="E439">
        <v>-0.380443732712642</v>
      </c>
      <c r="F439">
        <v>-27.2059472030901</v>
      </c>
      <c r="G439">
        <v>-11.1911249032556</v>
      </c>
      <c r="H439">
        <v>0.0863920565268359</v>
      </c>
      <c r="I439">
        <v>912.679183469993</v>
      </c>
      <c r="K439">
        <f t="shared" si="828"/>
        <v>3.01194031254335</v>
      </c>
      <c r="L439">
        <f t="shared" si="829"/>
        <v>2.63149657983071</v>
      </c>
      <c r="M439">
        <f t="shared" si="830"/>
        <v>-24.5744506232594</v>
      </c>
      <c r="N439">
        <f t="shared" si="831"/>
        <v>-35.765575526515</v>
      </c>
      <c r="O439">
        <f t="shared" si="832"/>
        <v>-35.6791834699882</v>
      </c>
      <c r="P439">
        <f t="shared" ref="P439:T439" si="944">SUM(D439:E439)</f>
        <v>-3.02188324002935</v>
      </c>
      <c r="Q439">
        <f t="shared" si="944"/>
        <v>-27.5863909358027</v>
      </c>
      <c r="R439">
        <f t="shared" si="944"/>
        <v>-38.3970721063457</v>
      </c>
      <c r="S439">
        <f t="shared" si="944"/>
        <v>-11.1047328467288</v>
      </c>
      <c r="T439">
        <f t="shared" si="944"/>
        <v>912.76557552652</v>
      </c>
      <c r="U439">
        <f t="shared" ref="U439:W439" si="945">SUM(D439:F439)</f>
        <v>-30.2278304431195</v>
      </c>
      <c r="V439">
        <f t="shared" si="945"/>
        <v>-38.7775158390583</v>
      </c>
      <c r="W439">
        <f t="shared" si="945"/>
        <v>-38.3106800498189</v>
      </c>
      <c r="X439">
        <f t="shared" si="835"/>
        <v>871.346620180145</v>
      </c>
      <c r="Y439">
        <f t="shared" si="836"/>
        <v>-14.213008143285</v>
      </c>
      <c r="Z439">
        <f t="shared" si="837"/>
        <v>-27.1195551465633</v>
      </c>
      <c r="AA439">
        <f t="shared" si="838"/>
        <v>874.368503420174</v>
      </c>
      <c r="AB439">
        <f t="shared" si="839"/>
        <v>901.574450623264</v>
      </c>
    </row>
    <row r="440" spans="1:28">
      <c r="A440" s="4">
        <v>871.75</v>
      </c>
      <c r="C440">
        <v>-0.848970543510532</v>
      </c>
      <c r="D440">
        <v>-1.7439591608638</v>
      </c>
      <c r="E440">
        <v>0.309932024105928</v>
      </c>
      <c r="F440">
        <v>-26.0969060434229</v>
      </c>
      <c r="G440">
        <v>-11.7106064316638</v>
      </c>
      <c r="H440">
        <v>-0.856767300213918</v>
      </c>
      <c r="I440">
        <v>912.697277455571</v>
      </c>
      <c r="K440">
        <f t="shared" si="828"/>
        <v>-2.59292970437433</v>
      </c>
      <c r="L440">
        <f t="shared" si="829"/>
        <v>-2.2829976802684</v>
      </c>
      <c r="M440">
        <f t="shared" si="830"/>
        <v>-28.3799037236913</v>
      </c>
      <c r="N440">
        <f t="shared" si="831"/>
        <v>-40.0905101553551</v>
      </c>
      <c r="O440">
        <f t="shared" si="832"/>
        <v>-40.947277455569</v>
      </c>
      <c r="P440">
        <f t="shared" ref="P440:T440" si="946">SUM(D440:E440)</f>
        <v>-1.43402713675787</v>
      </c>
      <c r="Q440">
        <f t="shared" si="946"/>
        <v>-25.786974019317</v>
      </c>
      <c r="R440">
        <f t="shared" si="946"/>
        <v>-37.8075124750867</v>
      </c>
      <c r="S440">
        <f t="shared" si="946"/>
        <v>-12.5673737318777</v>
      </c>
      <c r="T440">
        <f t="shared" si="946"/>
        <v>911.840510155357</v>
      </c>
      <c r="U440">
        <f t="shared" ref="U440:W440" si="947">SUM(D440:F440)</f>
        <v>-27.5309331801808</v>
      </c>
      <c r="V440">
        <f t="shared" si="947"/>
        <v>-37.4975804509808</v>
      </c>
      <c r="W440">
        <f t="shared" si="947"/>
        <v>-38.6642797753006</v>
      </c>
      <c r="X440">
        <f t="shared" si="835"/>
        <v>872.598970543512</v>
      </c>
      <c r="Y440">
        <f t="shared" si="836"/>
        <v>-13.1446335684217</v>
      </c>
      <c r="Z440">
        <f t="shared" si="837"/>
        <v>-26.9536733436368</v>
      </c>
      <c r="AA440">
        <f t="shared" si="838"/>
        <v>874.03299768027</v>
      </c>
      <c r="AB440">
        <f t="shared" si="839"/>
        <v>900.129903723693</v>
      </c>
    </row>
    <row r="441" spans="1:28">
      <c r="A441" s="4">
        <v>874.5</v>
      </c>
      <c r="C441">
        <v>0.236695649524552</v>
      </c>
      <c r="D441">
        <v>-1.73519721991241</v>
      </c>
      <c r="E441">
        <v>2.1594593545879</v>
      </c>
      <c r="F441">
        <v>-24.8947540753886</v>
      </c>
      <c r="G441">
        <v>-12.1893344247113</v>
      </c>
      <c r="H441">
        <v>-1.79839621003712</v>
      </c>
      <c r="I441">
        <v>912.72152692594</v>
      </c>
      <c r="K441">
        <f t="shared" si="828"/>
        <v>-1.49850157038786</v>
      </c>
      <c r="L441">
        <f t="shared" si="829"/>
        <v>0.660957784200042</v>
      </c>
      <c r="M441">
        <f t="shared" si="830"/>
        <v>-24.2337962911886</v>
      </c>
      <c r="N441">
        <f t="shared" si="831"/>
        <v>-36.4231307158999</v>
      </c>
      <c r="O441">
        <f t="shared" si="832"/>
        <v>-38.221526925937</v>
      </c>
      <c r="P441">
        <f t="shared" ref="P441:T441" si="948">SUM(D441:E441)</f>
        <v>0.42426213467549</v>
      </c>
      <c r="Q441">
        <f t="shared" si="948"/>
        <v>-22.7352947208007</v>
      </c>
      <c r="R441">
        <f t="shared" si="948"/>
        <v>-37.0840885000999</v>
      </c>
      <c r="S441">
        <f t="shared" si="948"/>
        <v>-13.9877306347484</v>
      </c>
      <c r="T441">
        <f t="shared" si="948"/>
        <v>910.923130715903</v>
      </c>
      <c r="U441">
        <f t="shared" ref="U441:W441" si="949">SUM(D441:F441)</f>
        <v>-24.4704919407131</v>
      </c>
      <c r="V441">
        <f t="shared" si="949"/>
        <v>-34.924629145512</v>
      </c>
      <c r="W441">
        <f t="shared" si="949"/>
        <v>-38.882484710137</v>
      </c>
      <c r="X441">
        <f t="shared" si="835"/>
        <v>874.263304350478</v>
      </c>
      <c r="Y441">
        <f t="shared" si="836"/>
        <v>-11.7650722900358</v>
      </c>
      <c r="Z441">
        <f t="shared" si="837"/>
        <v>-26.6931502854257</v>
      </c>
      <c r="AA441">
        <f t="shared" si="838"/>
        <v>873.839042215803</v>
      </c>
      <c r="AB441">
        <f t="shared" si="839"/>
        <v>898.733796291191</v>
      </c>
    </row>
    <row r="442" spans="1:28">
      <c r="A442" s="4">
        <v>874.25</v>
      </c>
      <c r="C442">
        <v>-3.42063708069938</v>
      </c>
      <c r="D442">
        <v>-0.313622763837675</v>
      </c>
      <c r="E442">
        <v>4.26005288689977</v>
      </c>
      <c r="F442">
        <v>-23.6601253698302</v>
      </c>
      <c r="G442">
        <v>-12.6294655528559</v>
      </c>
      <c r="H442">
        <v>-2.73811577657162</v>
      </c>
      <c r="I442">
        <v>912.751913656892</v>
      </c>
      <c r="K442">
        <f t="shared" si="828"/>
        <v>-3.73425984453705</v>
      </c>
      <c r="L442">
        <f t="shared" si="829"/>
        <v>0.525793042362714</v>
      </c>
      <c r="M442">
        <f t="shared" si="830"/>
        <v>-23.1343323274675</v>
      </c>
      <c r="N442">
        <f t="shared" si="831"/>
        <v>-35.7637978803234</v>
      </c>
      <c r="O442">
        <f t="shared" si="832"/>
        <v>-38.501913656895</v>
      </c>
      <c r="P442">
        <f t="shared" ref="P442:T442" si="950">SUM(D442:E442)</f>
        <v>3.94643012306209</v>
      </c>
      <c r="Q442">
        <f t="shared" si="950"/>
        <v>-19.4000724829304</v>
      </c>
      <c r="R442">
        <f t="shared" si="950"/>
        <v>-36.2895909226861</v>
      </c>
      <c r="S442">
        <f t="shared" si="950"/>
        <v>-15.3675813294275</v>
      </c>
      <c r="T442">
        <f t="shared" si="950"/>
        <v>910.01379788032</v>
      </c>
      <c r="U442">
        <f t="shared" ref="U442:W442" si="951">SUM(D442:F442)</f>
        <v>-19.7136952467681</v>
      </c>
      <c r="V442">
        <f t="shared" si="951"/>
        <v>-32.0295380357863</v>
      </c>
      <c r="W442">
        <f t="shared" si="951"/>
        <v>-39.0277066992577</v>
      </c>
      <c r="X442">
        <f t="shared" si="835"/>
        <v>877.670637080696</v>
      </c>
      <c r="Y442">
        <f t="shared" si="836"/>
        <v>-8.6830354297938</v>
      </c>
      <c r="Z442">
        <f t="shared" si="837"/>
        <v>-26.3982411464018</v>
      </c>
      <c r="AA442">
        <f t="shared" si="838"/>
        <v>873.724206957634</v>
      </c>
      <c r="AB442">
        <f t="shared" si="839"/>
        <v>897.384332327464</v>
      </c>
    </row>
    <row r="443" spans="1:28">
      <c r="A443" s="4">
        <v>883</v>
      </c>
      <c r="C443">
        <v>0.515357520935505</v>
      </c>
      <c r="D443">
        <v>3.20422845202196</v>
      </c>
      <c r="E443">
        <v>5.62817661814984</v>
      </c>
      <c r="F443">
        <v>-22.4296006904614</v>
      </c>
      <c r="G443">
        <v>-13.0310555378767</v>
      </c>
      <c r="H443">
        <v>-3.67552095666312</v>
      </c>
      <c r="I443">
        <v>912.788414593892</v>
      </c>
      <c r="K443">
        <f t="shared" si="828"/>
        <v>3.71958597295746</v>
      </c>
      <c r="L443">
        <f t="shared" si="829"/>
        <v>9.3477625911073</v>
      </c>
      <c r="M443">
        <f t="shared" si="830"/>
        <v>-13.0818380993541</v>
      </c>
      <c r="N443">
        <f t="shared" si="831"/>
        <v>-26.1128936372308</v>
      </c>
      <c r="O443">
        <f t="shared" si="832"/>
        <v>-29.7884145938939</v>
      </c>
      <c r="P443">
        <f t="shared" ref="P443:T443" si="952">SUM(D443:E443)</f>
        <v>8.8324050701718</v>
      </c>
      <c r="Q443">
        <f t="shared" si="952"/>
        <v>-16.8014240723116</v>
      </c>
      <c r="R443">
        <f t="shared" si="952"/>
        <v>-35.4606562283381</v>
      </c>
      <c r="S443">
        <f t="shared" si="952"/>
        <v>-16.7065764945398</v>
      </c>
      <c r="T443">
        <f t="shared" si="952"/>
        <v>909.112893637229</v>
      </c>
      <c r="U443">
        <f t="shared" ref="U443:W443" si="953">SUM(D443:F443)</f>
        <v>-13.5971956202896</v>
      </c>
      <c r="V443">
        <f t="shared" si="953"/>
        <v>-29.8324796101883</v>
      </c>
      <c r="W443">
        <f t="shared" si="953"/>
        <v>-39.1361771850012</v>
      </c>
      <c r="X443">
        <f t="shared" si="835"/>
        <v>882.484642479063</v>
      </c>
      <c r="Y443">
        <f t="shared" si="836"/>
        <v>-4.1986504677049</v>
      </c>
      <c r="Z443">
        <f t="shared" si="837"/>
        <v>-26.1051216471245</v>
      </c>
      <c r="AA443">
        <f t="shared" si="838"/>
        <v>873.652237408891</v>
      </c>
      <c r="AB443">
        <f t="shared" si="839"/>
        <v>896.081838099352</v>
      </c>
    </row>
    <row r="444" spans="1:28">
      <c r="A444" s="4">
        <v>889.75</v>
      </c>
      <c r="C444">
        <v>3.77536994105523</v>
      </c>
      <c r="D444">
        <v>6.68410358441297</v>
      </c>
      <c r="E444">
        <v>5.70833444488631</v>
      </c>
      <c r="F444">
        <v>-21.248096261308</v>
      </c>
      <c r="G444">
        <v>-13.39051759095</v>
      </c>
      <c r="H444">
        <v>-4.61019881143811</v>
      </c>
      <c r="I444">
        <v>912.831004693344</v>
      </c>
      <c r="K444">
        <f t="shared" si="828"/>
        <v>10.4594735254682</v>
      </c>
      <c r="L444">
        <f t="shared" si="829"/>
        <v>16.1678079703545</v>
      </c>
      <c r="M444">
        <f t="shared" si="830"/>
        <v>-5.08028829095349</v>
      </c>
      <c r="N444">
        <f t="shared" si="831"/>
        <v>-18.4708058819035</v>
      </c>
      <c r="O444">
        <f t="shared" si="832"/>
        <v>-23.0810046933416</v>
      </c>
      <c r="P444">
        <f t="shared" ref="P444:T444" si="954">SUM(D444:E444)</f>
        <v>12.3924380292993</v>
      </c>
      <c r="Q444">
        <f t="shared" si="954"/>
        <v>-15.5397618164217</v>
      </c>
      <c r="R444">
        <f t="shared" si="954"/>
        <v>-34.638613852258</v>
      </c>
      <c r="S444">
        <f t="shared" si="954"/>
        <v>-18.0007164023881</v>
      </c>
      <c r="T444">
        <f t="shared" si="954"/>
        <v>908.220805881906</v>
      </c>
      <c r="U444">
        <f t="shared" ref="U444:W444" si="955">SUM(D444:F444)</f>
        <v>-8.85565823200872</v>
      </c>
      <c r="V444">
        <f t="shared" si="955"/>
        <v>-28.9302794073717</v>
      </c>
      <c r="W444">
        <f t="shared" si="955"/>
        <v>-39.2488126636961</v>
      </c>
      <c r="X444">
        <f t="shared" si="835"/>
        <v>885.974630058947</v>
      </c>
      <c r="Y444">
        <f t="shared" si="836"/>
        <v>-0.998079561650719</v>
      </c>
      <c r="Z444">
        <f t="shared" si="837"/>
        <v>-25.8582950727461</v>
      </c>
      <c r="AA444">
        <f t="shared" si="838"/>
        <v>873.582192029648</v>
      </c>
      <c r="AB444">
        <f t="shared" si="839"/>
        <v>894.830288290956</v>
      </c>
    </row>
    <row r="445" spans="1:28">
      <c r="A445" s="4">
        <v>886.75</v>
      </c>
      <c r="C445">
        <v>1.34857478502354</v>
      </c>
      <c r="D445">
        <v>7.26054204362105</v>
      </c>
      <c r="E445">
        <v>4.61311751034321</v>
      </c>
      <c r="F445">
        <v>-20.1065578429888</v>
      </c>
      <c r="G445">
        <v>-13.703604258272</v>
      </c>
      <c r="H445">
        <v>-5.54172837445056</v>
      </c>
      <c r="I445">
        <v>912.879656136724</v>
      </c>
      <c r="K445">
        <f t="shared" si="828"/>
        <v>8.60911682864459</v>
      </c>
      <c r="L445">
        <f t="shared" si="829"/>
        <v>13.2222343389878</v>
      </c>
      <c r="M445">
        <f t="shared" si="830"/>
        <v>-6.884323504001</v>
      </c>
      <c r="N445">
        <f t="shared" si="831"/>
        <v>-20.587927762273</v>
      </c>
      <c r="O445">
        <f t="shared" si="832"/>
        <v>-26.1296561367236</v>
      </c>
      <c r="P445">
        <f t="shared" ref="P445:T445" si="956">SUM(D445:E445)</f>
        <v>11.8736595539643</v>
      </c>
      <c r="Q445">
        <f t="shared" si="956"/>
        <v>-15.4934403326456</v>
      </c>
      <c r="R445">
        <f t="shared" si="956"/>
        <v>-33.8101621012608</v>
      </c>
      <c r="S445">
        <f t="shared" si="956"/>
        <v>-19.2453326327226</v>
      </c>
      <c r="T445">
        <f t="shared" si="956"/>
        <v>907.337927762273</v>
      </c>
      <c r="U445">
        <f t="shared" ref="U445:W445" si="957">SUM(D445:F445)</f>
        <v>-8.23289828902454</v>
      </c>
      <c r="V445">
        <f t="shared" si="957"/>
        <v>-29.1970445909176</v>
      </c>
      <c r="W445">
        <f t="shared" si="957"/>
        <v>-39.3518904757114</v>
      </c>
      <c r="X445">
        <f t="shared" si="835"/>
        <v>885.401425214977</v>
      </c>
      <c r="Y445">
        <f t="shared" si="836"/>
        <v>-1.82994470430774</v>
      </c>
      <c r="Z445">
        <f t="shared" si="837"/>
        <v>-25.6482862174394</v>
      </c>
      <c r="AA445">
        <f t="shared" si="838"/>
        <v>873.527765661013</v>
      </c>
      <c r="AB445">
        <f t="shared" si="839"/>
        <v>893.634323504001</v>
      </c>
    </row>
    <row r="446" spans="1:28">
      <c r="A446" s="4">
        <v>884.25</v>
      </c>
      <c r="C446">
        <v>3.64249847112632</v>
      </c>
      <c r="D446">
        <v>4.18139195245983</v>
      </c>
      <c r="E446">
        <v>2.85847423152651</v>
      </c>
      <c r="F446">
        <v>-18.930770924698</v>
      </c>
      <c r="G446">
        <v>-13.9662417743557</v>
      </c>
      <c r="H446">
        <v>-6.46968743926799</v>
      </c>
      <c r="I446">
        <v>912.934335483211</v>
      </c>
      <c r="K446">
        <f t="shared" si="828"/>
        <v>7.82389042358615</v>
      </c>
      <c r="L446">
        <f t="shared" si="829"/>
        <v>10.6823646551127</v>
      </c>
      <c r="M446">
        <f t="shared" si="830"/>
        <v>-8.24840626958534</v>
      </c>
      <c r="N446">
        <f t="shared" si="831"/>
        <v>-22.214648043941</v>
      </c>
      <c r="O446">
        <f t="shared" si="832"/>
        <v>-28.684335483209</v>
      </c>
      <c r="P446">
        <f t="shared" ref="P446:T446" si="958">SUM(D446:E446)</f>
        <v>7.03986618398634</v>
      </c>
      <c r="Q446">
        <f t="shared" si="958"/>
        <v>-16.0722966931715</v>
      </c>
      <c r="R446">
        <f t="shared" si="958"/>
        <v>-32.8970126990537</v>
      </c>
      <c r="S446">
        <f t="shared" si="958"/>
        <v>-20.4359292136237</v>
      </c>
      <c r="T446">
        <f t="shared" si="958"/>
        <v>906.464648043943</v>
      </c>
      <c r="U446">
        <f t="shared" ref="U446:W446" si="959">SUM(D446:F446)</f>
        <v>-11.8909047407117</v>
      </c>
      <c r="V446">
        <f t="shared" si="959"/>
        <v>-30.0385384675272</v>
      </c>
      <c r="W446">
        <f t="shared" si="959"/>
        <v>-39.3667001383217</v>
      </c>
      <c r="X446">
        <f t="shared" si="835"/>
        <v>880.607501528876</v>
      </c>
      <c r="Y446">
        <f t="shared" si="836"/>
        <v>-6.92637559036936</v>
      </c>
      <c r="Z446">
        <f t="shared" si="837"/>
        <v>-25.400458363966</v>
      </c>
      <c r="AA446">
        <f t="shared" si="838"/>
        <v>873.567635344889</v>
      </c>
      <c r="AB446">
        <f t="shared" si="839"/>
        <v>892.498406269587</v>
      </c>
    </row>
    <row r="447" spans="1:28">
      <c r="A447" s="4">
        <v>867.25</v>
      </c>
      <c r="C447">
        <v>-6.7794149109599</v>
      </c>
      <c r="D447">
        <v>-0.444510105561628</v>
      </c>
      <c r="E447">
        <v>0.688289238105264</v>
      </c>
      <c r="F447">
        <v>-17.6391265878969</v>
      </c>
      <c r="G447">
        <v>-14.1765441569435</v>
      </c>
      <c r="H447">
        <v>-7.39370192282516</v>
      </c>
      <c r="I447">
        <v>912.995008446083</v>
      </c>
      <c r="K447">
        <f t="shared" si="828"/>
        <v>-7.22392501652153</v>
      </c>
      <c r="L447">
        <f t="shared" si="829"/>
        <v>-6.53563577841626</v>
      </c>
      <c r="M447">
        <f t="shared" si="830"/>
        <v>-24.1747623663132</v>
      </c>
      <c r="N447">
        <f t="shared" si="831"/>
        <v>-38.3513065232567</v>
      </c>
      <c r="O447">
        <f t="shared" si="832"/>
        <v>-45.7450084460818</v>
      </c>
      <c r="P447">
        <f t="shared" ref="P447:T447" si="960">SUM(D447:E447)</f>
        <v>0.243779132543636</v>
      </c>
      <c r="Q447">
        <f t="shared" si="960"/>
        <v>-16.9508373497916</v>
      </c>
      <c r="R447">
        <f t="shared" si="960"/>
        <v>-31.8156707448404</v>
      </c>
      <c r="S447">
        <f t="shared" si="960"/>
        <v>-21.5702460797687</v>
      </c>
      <c r="T447">
        <f t="shared" si="960"/>
        <v>905.601306523258</v>
      </c>
      <c r="U447">
        <f t="shared" ref="U447:W447" si="961">SUM(D447:F447)</f>
        <v>-17.3953474553533</v>
      </c>
      <c r="V447">
        <f t="shared" si="961"/>
        <v>-31.1273815067351</v>
      </c>
      <c r="W447">
        <f t="shared" si="961"/>
        <v>-39.2093726676656</v>
      </c>
      <c r="X447">
        <f t="shared" si="835"/>
        <v>874.029414910961</v>
      </c>
      <c r="Y447">
        <f t="shared" si="836"/>
        <v>-13.9327650243999</v>
      </c>
      <c r="Z447">
        <f t="shared" si="837"/>
        <v>-25.0328285107221</v>
      </c>
      <c r="AA447">
        <f t="shared" si="838"/>
        <v>873.785635778418</v>
      </c>
      <c r="AB447">
        <f t="shared" si="839"/>
        <v>891.424762366314</v>
      </c>
    </row>
    <row r="448" spans="1:28">
      <c r="A448" s="4">
        <v>874</v>
      </c>
      <c r="C448">
        <v>5.50135055423659</v>
      </c>
      <c r="D448">
        <v>-4.87876824481339</v>
      </c>
      <c r="E448">
        <v>-0.889022600647525</v>
      </c>
      <c r="F448">
        <v>-16.1447969239782</v>
      </c>
      <c r="G448">
        <v>-14.3369360418069</v>
      </c>
      <c r="H448">
        <v>-8.31346654126117</v>
      </c>
      <c r="I448">
        <v>913.061639798274</v>
      </c>
      <c r="K448">
        <f t="shared" si="828"/>
        <v>0.6225823094232</v>
      </c>
      <c r="L448">
        <f t="shared" si="829"/>
        <v>-0.266440291224325</v>
      </c>
      <c r="M448">
        <f t="shared" si="830"/>
        <v>-16.4112372152025</v>
      </c>
      <c r="N448">
        <f t="shared" si="831"/>
        <v>-30.7481732570094</v>
      </c>
      <c r="O448">
        <f t="shared" si="832"/>
        <v>-39.0616397982706</v>
      </c>
      <c r="P448">
        <f t="shared" ref="P448:T448" si="962">SUM(D448:E448)</f>
        <v>-5.76779084546092</v>
      </c>
      <c r="Q448">
        <f t="shared" si="962"/>
        <v>-17.0338195246257</v>
      </c>
      <c r="R448">
        <f t="shared" si="962"/>
        <v>-30.4817329657851</v>
      </c>
      <c r="S448">
        <f t="shared" si="962"/>
        <v>-22.6504025830681</v>
      </c>
      <c r="T448">
        <f t="shared" si="962"/>
        <v>904.748173257013</v>
      </c>
      <c r="U448">
        <f t="shared" ref="U448:W448" si="963">SUM(D448:F448)</f>
        <v>-21.9125877694391</v>
      </c>
      <c r="V448">
        <f t="shared" si="963"/>
        <v>-31.3707555664326</v>
      </c>
      <c r="W448">
        <f t="shared" si="963"/>
        <v>-38.7951995070463</v>
      </c>
      <c r="X448">
        <f t="shared" si="835"/>
        <v>868.498649445767</v>
      </c>
      <c r="Y448">
        <f t="shared" si="836"/>
        <v>-20.1047268872678</v>
      </c>
      <c r="Z448">
        <f t="shared" si="837"/>
        <v>-24.4582634652394</v>
      </c>
      <c r="AA448">
        <f t="shared" si="838"/>
        <v>874.266440291228</v>
      </c>
      <c r="AB448">
        <f t="shared" si="839"/>
        <v>890.411237215206</v>
      </c>
    </row>
    <row r="449" spans="1:28">
      <c r="A449" s="4">
        <v>862.5</v>
      </c>
      <c r="C449">
        <v>-3.15039511439487</v>
      </c>
      <c r="D449">
        <v>-8.25790839292177</v>
      </c>
      <c r="E449">
        <v>-1.17719600802312</v>
      </c>
      <c r="F449">
        <v>-14.3657655212334</v>
      </c>
      <c r="G449">
        <v>-14.4542193783845</v>
      </c>
      <c r="H449">
        <v>-9.22871079444366</v>
      </c>
      <c r="I449">
        <v>913.134195209405</v>
      </c>
      <c r="K449">
        <f t="shared" si="828"/>
        <v>-11.4083035073166</v>
      </c>
      <c r="L449">
        <f t="shared" si="829"/>
        <v>-12.5854995153398</v>
      </c>
      <c r="M449">
        <f t="shared" si="830"/>
        <v>-26.9512650365732</v>
      </c>
      <c r="N449">
        <f t="shared" si="831"/>
        <v>-41.4054844149577</v>
      </c>
      <c r="O449">
        <f t="shared" si="832"/>
        <v>-50.6341952094013</v>
      </c>
      <c r="P449">
        <f t="shared" ref="P449:T449" si="964">SUM(D449:E449)</f>
        <v>-9.43510440094489</v>
      </c>
      <c r="Q449">
        <f t="shared" si="964"/>
        <v>-15.5429615292565</v>
      </c>
      <c r="R449">
        <f t="shared" si="964"/>
        <v>-28.8199848996179</v>
      </c>
      <c r="S449">
        <f t="shared" si="964"/>
        <v>-23.6829301728282</v>
      </c>
      <c r="T449">
        <f t="shared" si="964"/>
        <v>903.905484414961</v>
      </c>
      <c r="U449">
        <f t="shared" ref="U449:W449" si="965">SUM(D449:F449)</f>
        <v>-23.8008699221783</v>
      </c>
      <c r="V449">
        <f t="shared" si="965"/>
        <v>-29.997180907641</v>
      </c>
      <c r="W449">
        <f t="shared" si="965"/>
        <v>-38.0486956940616</v>
      </c>
      <c r="X449">
        <f t="shared" si="835"/>
        <v>865.650395114399</v>
      </c>
      <c r="Y449">
        <f t="shared" si="836"/>
        <v>-23.8893237793294</v>
      </c>
      <c r="Z449">
        <f t="shared" si="837"/>
        <v>-23.5944763156771</v>
      </c>
      <c r="AA449">
        <f t="shared" si="838"/>
        <v>875.085499515344</v>
      </c>
      <c r="AB449">
        <f t="shared" si="839"/>
        <v>889.451265036577</v>
      </c>
    </row>
    <row r="450" spans="1:28">
      <c r="A450" s="4">
        <v>863</v>
      </c>
      <c r="C450">
        <v>-3.77384940146957</v>
      </c>
      <c r="D450">
        <v>-8.66886365981822</v>
      </c>
      <c r="E450">
        <v>-0.827338170486747</v>
      </c>
      <c r="F450">
        <v>-12.2705116934887</v>
      </c>
      <c r="G450">
        <v>-14.5328860450281</v>
      </c>
      <c r="H450">
        <v>-10.1391928917926</v>
      </c>
      <c r="I450">
        <v>913.212641862088</v>
      </c>
      <c r="K450">
        <f t="shared" ref="K450:K513" si="966">SUM(C450:D450)</f>
        <v>-12.4427130612878</v>
      </c>
      <c r="L450">
        <f t="shared" ref="L450:L513" si="967">SUM(C450:E450)</f>
        <v>-13.2700512317745</v>
      </c>
      <c r="M450">
        <f t="shared" ref="M450:M513" si="968">SUM(C450:F450)</f>
        <v>-25.5405629252632</v>
      </c>
      <c r="N450">
        <f t="shared" ref="N450:N513" si="969">SUM(C450:G450)</f>
        <v>-40.0734489702913</v>
      </c>
      <c r="O450">
        <f t="shared" ref="O450:O513" si="970">SUM(C450:H450)</f>
        <v>-50.2126418620839</v>
      </c>
      <c r="P450">
        <f t="shared" ref="P450:T450" si="971">SUM(D450:E450)</f>
        <v>-9.49620183030497</v>
      </c>
      <c r="Q450">
        <f t="shared" si="971"/>
        <v>-13.0978498639754</v>
      </c>
      <c r="R450">
        <f t="shared" si="971"/>
        <v>-26.8033977385168</v>
      </c>
      <c r="S450">
        <f t="shared" si="971"/>
        <v>-24.6720789368207</v>
      </c>
      <c r="T450">
        <f t="shared" si="971"/>
        <v>903.073448970295</v>
      </c>
      <c r="U450">
        <f t="shared" ref="U450:W450" si="972">SUM(D450:F450)</f>
        <v>-21.7667135237937</v>
      </c>
      <c r="V450">
        <f t="shared" si="972"/>
        <v>-27.6307359090035</v>
      </c>
      <c r="W450">
        <f t="shared" si="972"/>
        <v>-36.9425906303094</v>
      </c>
      <c r="X450">
        <f t="shared" ref="X450:X513" si="973">SUM(D450:I450)</f>
        <v>866.773849401474</v>
      </c>
      <c r="Y450">
        <f t="shared" ref="Y450:Y513" si="974">D450+E450+G450</f>
        <v>-24.0290878753331</v>
      </c>
      <c r="Z450">
        <f t="shared" ref="Z450:Z513" si="975">F450+H450</f>
        <v>-22.4097045852813</v>
      </c>
      <c r="AA450">
        <f t="shared" ref="AA450:AA513" si="976">SUM(F450:I450)</f>
        <v>876.270051231779</v>
      </c>
      <c r="AB450">
        <f t="shared" ref="AB450:AB513" si="977">SUM(G450:I450)</f>
        <v>888.540562925267</v>
      </c>
    </row>
    <row r="451" spans="1:28">
      <c r="A451" s="4">
        <v>868.75</v>
      </c>
      <c r="C451">
        <v>-3.38583933780165</v>
      </c>
      <c r="D451">
        <v>-4.36380430131798</v>
      </c>
      <c r="E451">
        <v>-1.30729082735286</v>
      </c>
      <c r="F451">
        <v>-9.86973244241337</v>
      </c>
      <c r="G451">
        <v>-14.5755430635607</v>
      </c>
      <c r="H451">
        <v>-11.0447347749099</v>
      </c>
      <c r="I451">
        <v>913.296944747357</v>
      </c>
      <c r="K451">
        <f t="shared" si="966"/>
        <v>-7.74964363911963</v>
      </c>
      <c r="L451">
        <f t="shared" si="967"/>
        <v>-9.05693446647249</v>
      </c>
      <c r="M451">
        <f t="shared" si="968"/>
        <v>-18.9266669088859</v>
      </c>
      <c r="N451">
        <f t="shared" si="969"/>
        <v>-33.5022099724466</v>
      </c>
      <c r="O451">
        <f t="shared" si="970"/>
        <v>-44.5469447473565</v>
      </c>
      <c r="P451">
        <f t="shared" ref="P451:T451" si="978">SUM(D451:E451)</f>
        <v>-5.67109512867084</v>
      </c>
      <c r="Q451">
        <f t="shared" si="978"/>
        <v>-11.1770232697662</v>
      </c>
      <c r="R451">
        <f t="shared" si="978"/>
        <v>-24.4452755059741</v>
      </c>
      <c r="S451">
        <f t="shared" si="978"/>
        <v>-25.6202778384706</v>
      </c>
      <c r="T451">
        <f t="shared" si="978"/>
        <v>902.252209972447</v>
      </c>
      <c r="U451">
        <f t="shared" ref="U451:W451" si="979">SUM(D451:F451)</f>
        <v>-15.5408275710842</v>
      </c>
      <c r="V451">
        <f t="shared" si="979"/>
        <v>-25.7525663333269</v>
      </c>
      <c r="W451">
        <f t="shared" si="979"/>
        <v>-35.490010280884</v>
      </c>
      <c r="X451">
        <f t="shared" si="973"/>
        <v>872.135839337802</v>
      </c>
      <c r="Y451">
        <f t="shared" si="974"/>
        <v>-20.2466381922315</v>
      </c>
      <c r="Z451">
        <f t="shared" si="975"/>
        <v>-20.9144672173233</v>
      </c>
      <c r="AA451">
        <f t="shared" si="976"/>
        <v>877.806934466473</v>
      </c>
      <c r="AB451">
        <f t="shared" si="977"/>
        <v>887.676666908886</v>
      </c>
    </row>
    <row r="452" spans="1:28">
      <c r="A452" s="4">
        <v>888.75</v>
      </c>
      <c r="C452">
        <v>9.81450165961547</v>
      </c>
      <c r="D452">
        <v>2.26166529416399</v>
      </c>
      <c r="E452">
        <v>-2.91815254490812</v>
      </c>
      <c r="F452">
        <v>-7.26359496270323</v>
      </c>
      <c r="G452">
        <v>-14.5862294377702</v>
      </c>
      <c r="H452">
        <v>-11.9452574705236</v>
      </c>
      <c r="I452">
        <v>913.387067462124</v>
      </c>
      <c r="K452">
        <f t="shared" si="966"/>
        <v>12.0761669537795</v>
      </c>
      <c r="L452">
        <f t="shared" si="967"/>
        <v>9.15801440887134</v>
      </c>
      <c r="M452">
        <f t="shared" si="968"/>
        <v>1.89441944616811</v>
      </c>
      <c r="N452">
        <f t="shared" si="969"/>
        <v>-12.6918099916021</v>
      </c>
      <c r="O452">
        <f t="shared" si="970"/>
        <v>-24.6370674621257</v>
      </c>
      <c r="P452">
        <f t="shared" ref="P452:T452" si="980">SUM(D452:E452)</f>
        <v>-0.65648725074413</v>
      </c>
      <c r="Q452">
        <f t="shared" si="980"/>
        <v>-10.1817475076113</v>
      </c>
      <c r="R452">
        <f t="shared" si="980"/>
        <v>-21.8498244004734</v>
      </c>
      <c r="S452">
        <f t="shared" si="980"/>
        <v>-26.5314869082938</v>
      </c>
      <c r="T452">
        <f t="shared" si="980"/>
        <v>901.4418099916</v>
      </c>
      <c r="U452">
        <f t="shared" ref="U452:W452" si="981">SUM(D452:F452)</f>
        <v>-7.92008221344736</v>
      </c>
      <c r="V452">
        <f t="shared" si="981"/>
        <v>-24.7679769453815</v>
      </c>
      <c r="W452">
        <f t="shared" si="981"/>
        <v>-33.795081870997</v>
      </c>
      <c r="X452">
        <f t="shared" si="973"/>
        <v>878.935498340383</v>
      </c>
      <c r="Y452">
        <f t="shared" si="974"/>
        <v>-15.2427166885143</v>
      </c>
      <c r="Z452">
        <f t="shared" si="975"/>
        <v>-19.2088524332268</v>
      </c>
      <c r="AA452">
        <f t="shared" si="976"/>
        <v>879.591985591127</v>
      </c>
      <c r="AB452">
        <f t="shared" si="977"/>
        <v>886.85558055383</v>
      </c>
    </row>
    <row r="453" spans="1:28">
      <c r="A453" s="4">
        <v>877.75</v>
      </c>
      <c r="C453">
        <v>-6.05929157793563</v>
      </c>
      <c r="D453">
        <v>6.57665109914253</v>
      </c>
      <c r="E453">
        <v>-4.25939743702591</v>
      </c>
      <c r="F453">
        <v>-4.57954192544716</v>
      </c>
      <c r="G453">
        <v>-14.5706265669231</v>
      </c>
      <c r="H453">
        <v>-12.8407661404457</v>
      </c>
      <c r="I453">
        <v>913.48297254864</v>
      </c>
      <c r="K453">
        <f t="shared" si="966"/>
        <v>0.5173595212069</v>
      </c>
      <c r="L453">
        <f t="shared" si="967"/>
        <v>-3.74203791581901</v>
      </c>
      <c r="M453">
        <f t="shared" si="968"/>
        <v>-8.32157984126617</v>
      </c>
      <c r="N453">
        <f t="shared" si="969"/>
        <v>-22.8922064081893</v>
      </c>
      <c r="O453">
        <f t="shared" si="970"/>
        <v>-35.732972548635</v>
      </c>
      <c r="P453">
        <f t="shared" ref="P453:T453" si="982">SUM(D453:E453)</f>
        <v>2.31725366211662</v>
      </c>
      <c r="Q453">
        <f t="shared" si="982"/>
        <v>-8.83893936247307</v>
      </c>
      <c r="R453">
        <f t="shared" si="982"/>
        <v>-19.1501684923703</v>
      </c>
      <c r="S453">
        <f t="shared" si="982"/>
        <v>-27.4113927073688</v>
      </c>
      <c r="T453">
        <f t="shared" si="982"/>
        <v>900.642206408194</v>
      </c>
      <c r="U453">
        <f t="shared" ref="U453:W453" si="983">SUM(D453:F453)</f>
        <v>-2.26228826333054</v>
      </c>
      <c r="V453">
        <f t="shared" si="983"/>
        <v>-23.4095659293962</v>
      </c>
      <c r="W453">
        <f t="shared" si="983"/>
        <v>-31.990934632816</v>
      </c>
      <c r="X453">
        <f t="shared" si="973"/>
        <v>883.809291577941</v>
      </c>
      <c r="Y453">
        <f t="shared" si="974"/>
        <v>-12.2533729048065</v>
      </c>
      <c r="Z453">
        <f t="shared" si="975"/>
        <v>-17.4203080658929</v>
      </c>
      <c r="AA453">
        <f t="shared" si="976"/>
        <v>881.492037915824</v>
      </c>
      <c r="AB453">
        <f t="shared" si="977"/>
        <v>886.071579841271</v>
      </c>
    </row>
    <row r="454" spans="1:28">
      <c r="A454" s="4">
        <v>884.25</v>
      </c>
      <c r="C454">
        <v>-1.28617482231305</v>
      </c>
      <c r="D454">
        <v>6.5228753809842</v>
      </c>
      <c r="E454">
        <v>-4.33816073056603</v>
      </c>
      <c r="F454">
        <v>-1.96736747270513</v>
      </c>
      <c r="G454">
        <v>-14.5345449465567</v>
      </c>
      <c r="H454">
        <v>-13.7312476336053</v>
      </c>
      <c r="I454">
        <v>913.584620224762</v>
      </c>
      <c r="K454">
        <f t="shared" si="966"/>
        <v>5.23670055867115</v>
      </c>
      <c r="L454">
        <f t="shared" si="967"/>
        <v>0.898539828105119</v>
      </c>
      <c r="M454">
        <f t="shared" si="968"/>
        <v>-1.06882764460001</v>
      </c>
      <c r="N454">
        <f t="shared" si="969"/>
        <v>-15.6033725911567</v>
      </c>
      <c r="O454">
        <f t="shared" si="970"/>
        <v>-29.334620224762</v>
      </c>
      <c r="P454">
        <f t="shared" ref="P454:T454" si="984">SUM(D454:E454)</f>
        <v>2.18471465041817</v>
      </c>
      <c r="Q454">
        <f t="shared" si="984"/>
        <v>-6.30552820327116</v>
      </c>
      <c r="R454">
        <f t="shared" si="984"/>
        <v>-16.5019124192618</v>
      </c>
      <c r="S454">
        <f t="shared" si="984"/>
        <v>-28.265792580162</v>
      </c>
      <c r="T454">
        <f t="shared" si="984"/>
        <v>899.853372591157</v>
      </c>
      <c r="U454">
        <f t="shared" ref="U454:W454" si="985">SUM(D454:F454)</f>
        <v>0.21734717771304</v>
      </c>
      <c r="V454">
        <f t="shared" si="985"/>
        <v>-20.8400731498279</v>
      </c>
      <c r="W454">
        <f t="shared" si="985"/>
        <v>-30.2331600528671</v>
      </c>
      <c r="X454">
        <f t="shared" si="973"/>
        <v>885.536174822313</v>
      </c>
      <c r="Y454">
        <f t="shared" si="974"/>
        <v>-12.3498302961385</v>
      </c>
      <c r="Z454">
        <f t="shared" si="975"/>
        <v>-15.6986151063104</v>
      </c>
      <c r="AA454">
        <f t="shared" si="976"/>
        <v>883.351460171895</v>
      </c>
      <c r="AB454">
        <f t="shared" si="977"/>
        <v>885.3188276446</v>
      </c>
    </row>
    <row r="455" spans="1:28">
      <c r="A455" s="4">
        <v>892.25</v>
      </c>
      <c r="C455">
        <v>7.91286996634295</v>
      </c>
      <c r="D455">
        <v>3.17993183557461</v>
      </c>
      <c r="E455">
        <v>-3.91109225345428</v>
      </c>
      <c r="F455">
        <v>0.475277363997695</v>
      </c>
      <c r="G455">
        <v>-14.4824048700497</v>
      </c>
      <c r="H455">
        <v>-14.6165528777763</v>
      </c>
      <c r="I455">
        <v>913.691970835361</v>
      </c>
      <c r="K455">
        <f t="shared" si="966"/>
        <v>11.0928018019176</v>
      </c>
      <c r="L455">
        <f t="shared" si="967"/>
        <v>7.18170954846328</v>
      </c>
      <c r="M455">
        <f t="shared" si="968"/>
        <v>7.65698691246098</v>
      </c>
      <c r="N455">
        <f t="shared" si="969"/>
        <v>-6.82541795758873</v>
      </c>
      <c r="O455">
        <f t="shared" si="970"/>
        <v>-21.441970835365</v>
      </c>
      <c r="P455">
        <f t="shared" ref="P455:T455" si="986">SUM(D455:E455)</f>
        <v>-0.73116041787967</v>
      </c>
      <c r="Q455">
        <f t="shared" si="986"/>
        <v>-3.43581488945658</v>
      </c>
      <c r="R455">
        <f t="shared" si="986"/>
        <v>-14.007127506052</v>
      </c>
      <c r="S455">
        <f t="shared" si="986"/>
        <v>-29.098957747826</v>
      </c>
      <c r="T455">
        <f t="shared" si="986"/>
        <v>899.075417957585</v>
      </c>
      <c r="U455">
        <f t="shared" ref="U455:W455" si="987">SUM(D455:F455)</f>
        <v>-0.255883053881975</v>
      </c>
      <c r="V455">
        <f t="shared" si="987"/>
        <v>-17.9182197595063</v>
      </c>
      <c r="W455">
        <f t="shared" si="987"/>
        <v>-28.6236803838283</v>
      </c>
      <c r="X455">
        <f t="shared" si="973"/>
        <v>884.337130033653</v>
      </c>
      <c r="Y455">
        <f t="shared" si="974"/>
        <v>-15.2135652879294</v>
      </c>
      <c r="Z455">
        <f t="shared" si="975"/>
        <v>-14.1412755137786</v>
      </c>
      <c r="AA455">
        <f t="shared" si="976"/>
        <v>885.068290451533</v>
      </c>
      <c r="AB455">
        <f t="shared" si="977"/>
        <v>884.593013087535</v>
      </c>
    </row>
    <row r="456" spans="1:28">
      <c r="A456" s="4">
        <v>878</v>
      </c>
      <c r="C456">
        <v>-3.95401900613662</v>
      </c>
      <c r="D456">
        <v>-0.805693666482252</v>
      </c>
      <c r="E456">
        <v>-3.84705092767328</v>
      </c>
      <c r="F456">
        <v>2.71464385891807</v>
      </c>
      <c r="G456">
        <v>-14.416504870698</v>
      </c>
      <c r="H456">
        <v>-15.4963609309102</v>
      </c>
      <c r="I456">
        <v>913.804985542983</v>
      </c>
      <c r="K456">
        <f t="shared" si="966"/>
        <v>-4.75971267261887</v>
      </c>
      <c r="L456">
        <f t="shared" si="967"/>
        <v>-8.60676360029215</v>
      </c>
      <c r="M456">
        <f t="shared" si="968"/>
        <v>-5.89211974137408</v>
      </c>
      <c r="N456">
        <f t="shared" si="969"/>
        <v>-20.3086246120721</v>
      </c>
      <c r="O456">
        <f t="shared" si="970"/>
        <v>-35.8049855429823</v>
      </c>
      <c r="P456">
        <f t="shared" ref="P456:T456" si="988">SUM(D456:E456)</f>
        <v>-4.65274459415553</v>
      </c>
      <c r="Q456">
        <f t="shared" si="988"/>
        <v>-1.13240706875521</v>
      </c>
      <c r="R456">
        <f t="shared" si="988"/>
        <v>-11.7018610117799</v>
      </c>
      <c r="S456">
        <f t="shared" si="988"/>
        <v>-29.9128658016082</v>
      </c>
      <c r="T456">
        <f t="shared" si="988"/>
        <v>898.308624612073</v>
      </c>
      <c r="U456">
        <f t="shared" ref="U456:W456" si="989">SUM(D456:F456)</f>
        <v>-1.93810073523746</v>
      </c>
      <c r="V456">
        <f t="shared" si="989"/>
        <v>-15.5489119394532</v>
      </c>
      <c r="W456">
        <f t="shared" si="989"/>
        <v>-27.1982219426901</v>
      </c>
      <c r="X456">
        <f t="shared" si="973"/>
        <v>881.954019006137</v>
      </c>
      <c r="Y456">
        <f t="shared" si="974"/>
        <v>-19.0692494648535</v>
      </c>
      <c r="Z456">
        <f t="shared" si="975"/>
        <v>-12.7817170719921</v>
      </c>
      <c r="AA456">
        <f t="shared" si="976"/>
        <v>886.606763600293</v>
      </c>
      <c r="AB456">
        <f t="shared" si="977"/>
        <v>883.892119741375</v>
      </c>
    </row>
    <row r="457" spans="1:28">
      <c r="A457" s="4">
        <v>875</v>
      </c>
      <c r="C457">
        <v>-6.21493895910997</v>
      </c>
      <c r="D457">
        <v>-2.57527164504519</v>
      </c>
      <c r="E457">
        <v>-4.18375711333231</v>
      </c>
      <c r="F457">
        <v>4.75676460419261</v>
      </c>
      <c r="G457">
        <v>-14.3362063438185</v>
      </c>
      <c r="H457">
        <v>-16.3702162826724</v>
      </c>
      <c r="I457">
        <v>913.923625739781</v>
      </c>
      <c r="K457">
        <f t="shared" si="966"/>
        <v>-8.79021060415516</v>
      </c>
      <c r="L457">
        <f t="shared" si="967"/>
        <v>-12.9739677174875</v>
      </c>
      <c r="M457">
        <f t="shared" si="968"/>
        <v>-8.21720311329486</v>
      </c>
      <c r="N457">
        <f t="shared" si="969"/>
        <v>-22.5534094571134</v>
      </c>
      <c r="O457">
        <f t="shared" si="970"/>
        <v>-38.9236257397858</v>
      </c>
      <c r="P457">
        <f t="shared" ref="P457:T457" si="990">SUM(D457:E457)</f>
        <v>-6.7590287583775</v>
      </c>
      <c r="Q457">
        <f t="shared" si="990"/>
        <v>0.5730074908603</v>
      </c>
      <c r="R457">
        <f t="shared" si="990"/>
        <v>-9.57944173962589</v>
      </c>
      <c r="S457">
        <f t="shared" si="990"/>
        <v>-30.7064226264909</v>
      </c>
      <c r="T457">
        <f t="shared" si="990"/>
        <v>897.553409457109</v>
      </c>
      <c r="U457">
        <f t="shared" ref="U457:W457" si="991">SUM(D457:F457)</f>
        <v>-2.00226415418489</v>
      </c>
      <c r="V457">
        <f t="shared" si="991"/>
        <v>-13.7631988529582</v>
      </c>
      <c r="W457">
        <f t="shared" si="991"/>
        <v>-25.9496580222983</v>
      </c>
      <c r="X457">
        <f t="shared" si="973"/>
        <v>881.214938959105</v>
      </c>
      <c r="Y457">
        <f t="shared" si="974"/>
        <v>-21.095235102196</v>
      </c>
      <c r="Z457">
        <f t="shared" si="975"/>
        <v>-11.6134516784798</v>
      </c>
      <c r="AA457">
        <f t="shared" si="976"/>
        <v>887.973967717483</v>
      </c>
      <c r="AB457">
        <f t="shared" si="977"/>
        <v>883.21720311329</v>
      </c>
    </row>
    <row r="458" spans="1:28">
      <c r="A458" s="4">
        <v>883.25</v>
      </c>
      <c r="C458">
        <v>0.0692826847678427</v>
      </c>
      <c r="D458">
        <v>-1.9015634499066</v>
      </c>
      <c r="E458">
        <v>-4.09054134114053</v>
      </c>
      <c r="F458">
        <v>6.60039806978055</v>
      </c>
      <c r="G458">
        <v>-14.2378705838611</v>
      </c>
      <c r="H458">
        <v>-17.2375584881769</v>
      </c>
      <c r="I458">
        <v>914.047853108537</v>
      </c>
      <c r="K458">
        <f t="shared" si="966"/>
        <v>-1.83228076513876</v>
      </c>
      <c r="L458">
        <f t="shared" si="967"/>
        <v>-5.92282210627929</v>
      </c>
      <c r="M458">
        <f t="shared" si="968"/>
        <v>0.677575963501263</v>
      </c>
      <c r="N458">
        <f t="shared" si="969"/>
        <v>-13.5602946203598</v>
      </c>
      <c r="O458">
        <f t="shared" si="970"/>
        <v>-30.7978531085367</v>
      </c>
      <c r="P458">
        <f t="shared" ref="P458:T458" si="992">SUM(D458:E458)</f>
        <v>-5.99210479104713</v>
      </c>
      <c r="Q458">
        <f t="shared" si="992"/>
        <v>2.50985672864002</v>
      </c>
      <c r="R458">
        <f t="shared" si="992"/>
        <v>-7.63747251408055</v>
      </c>
      <c r="S458">
        <f t="shared" si="992"/>
        <v>-31.475429072038</v>
      </c>
      <c r="T458">
        <f t="shared" si="992"/>
        <v>896.81029462036</v>
      </c>
      <c r="U458">
        <f t="shared" ref="U458:W458" si="993">SUM(D458:F458)</f>
        <v>0.60829327873342</v>
      </c>
      <c r="V458">
        <f t="shared" si="993"/>
        <v>-11.7280138552211</v>
      </c>
      <c r="W458">
        <f t="shared" si="993"/>
        <v>-24.8750310022575</v>
      </c>
      <c r="X458">
        <f t="shared" si="973"/>
        <v>883.180717315232</v>
      </c>
      <c r="Y458">
        <f t="shared" si="974"/>
        <v>-20.2299753749082</v>
      </c>
      <c r="Z458">
        <f t="shared" si="975"/>
        <v>-10.6371604183964</v>
      </c>
      <c r="AA458">
        <f t="shared" si="976"/>
        <v>889.17282210628</v>
      </c>
      <c r="AB458">
        <f t="shared" si="977"/>
        <v>882.572424036499</v>
      </c>
    </row>
    <row r="459" spans="1:28">
      <c r="A459" s="4">
        <v>887.5</v>
      </c>
      <c r="C459">
        <v>1.74354462840603</v>
      </c>
      <c r="D459">
        <v>-0.939181185629356</v>
      </c>
      <c r="E459">
        <v>-3.51114293489368</v>
      </c>
      <c r="F459">
        <v>8.24453192659674</v>
      </c>
      <c r="G459">
        <v>-14.1175595975191</v>
      </c>
      <c r="H459">
        <v>-18.0978222830545</v>
      </c>
      <c r="I459">
        <v>914.17762944609</v>
      </c>
      <c r="K459">
        <f t="shared" si="966"/>
        <v>0.804363442776674</v>
      </c>
      <c r="L459">
        <f t="shared" si="967"/>
        <v>-2.70677949211701</v>
      </c>
      <c r="M459">
        <f t="shared" si="968"/>
        <v>5.53775243447973</v>
      </c>
      <c r="N459">
        <f t="shared" si="969"/>
        <v>-8.57980716303937</v>
      </c>
      <c r="O459">
        <f t="shared" si="970"/>
        <v>-26.6776294460939</v>
      </c>
      <c r="P459">
        <f t="shared" ref="P459:T459" si="994">SUM(D459:E459)</f>
        <v>-4.45032412052304</v>
      </c>
      <c r="Q459">
        <f t="shared" si="994"/>
        <v>4.73338899170306</v>
      </c>
      <c r="R459">
        <f t="shared" si="994"/>
        <v>-5.87302767092236</v>
      </c>
      <c r="S459">
        <f t="shared" si="994"/>
        <v>-32.2153818805736</v>
      </c>
      <c r="T459">
        <f t="shared" si="994"/>
        <v>896.079807163036</v>
      </c>
      <c r="U459">
        <f t="shared" ref="U459:W459" si="995">SUM(D459:F459)</f>
        <v>3.7942078060737</v>
      </c>
      <c r="V459">
        <f t="shared" si="995"/>
        <v>-9.38417060581604</v>
      </c>
      <c r="W459">
        <f t="shared" si="995"/>
        <v>-23.9708499539769</v>
      </c>
      <c r="X459">
        <f t="shared" si="973"/>
        <v>885.75645537159</v>
      </c>
      <c r="Y459">
        <f t="shared" si="974"/>
        <v>-18.5678837180421</v>
      </c>
      <c r="Z459">
        <f t="shared" si="975"/>
        <v>-9.85329035645776</v>
      </c>
      <c r="AA459">
        <f t="shared" si="976"/>
        <v>890.206779492113</v>
      </c>
      <c r="AB459">
        <f t="shared" si="977"/>
        <v>881.962247565516</v>
      </c>
    </row>
    <row r="460" spans="1:28">
      <c r="A460" s="4">
        <v>891.5</v>
      </c>
      <c r="C460">
        <v>5.29087396937253</v>
      </c>
      <c r="D460">
        <v>-1.5407475530722</v>
      </c>
      <c r="E460">
        <v>-3.35792053842788</v>
      </c>
      <c r="F460">
        <v>9.71788658740668</v>
      </c>
      <c r="G460">
        <v>-13.9724871470856</v>
      </c>
      <c r="H460">
        <v>-18.9505221881242</v>
      </c>
      <c r="I460">
        <v>914.312916869927</v>
      </c>
      <c r="K460">
        <f t="shared" si="966"/>
        <v>3.75012641630033</v>
      </c>
      <c r="L460">
        <f t="shared" si="967"/>
        <v>0.39220587787245</v>
      </c>
      <c r="M460">
        <f t="shared" si="968"/>
        <v>10.1100924652791</v>
      </c>
      <c r="N460">
        <f t="shared" si="969"/>
        <v>-3.86239468180647</v>
      </c>
      <c r="O460">
        <f t="shared" si="970"/>
        <v>-22.8129168699307</v>
      </c>
      <c r="P460">
        <f t="shared" ref="P460:T460" si="996">SUM(D460:E460)</f>
        <v>-4.89866809150008</v>
      </c>
      <c r="Q460">
        <f t="shared" si="996"/>
        <v>6.3599660489788</v>
      </c>
      <c r="R460">
        <f t="shared" si="996"/>
        <v>-4.25460055967892</v>
      </c>
      <c r="S460">
        <f t="shared" si="996"/>
        <v>-32.9230093352098</v>
      </c>
      <c r="T460">
        <f t="shared" si="996"/>
        <v>895.362394681803</v>
      </c>
      <c r="U460">
        <f t="shared" ref="U460:W460" si="997">SUM(D460:F460)</f>
        <v>4.8192184959066</v>
      </c>
      <c r="V460">
        <f t="shared" si="997"/>
        <v>-7.6125210981068</v>
      </c>
      <c r="W460">
        <f t="shared" si="997"/>
        <v>-23.2051227478031</v>
      </c>
      <c r="X460">
        <f t="shared" si="973"/>
        <v>886.209126030624</v>
      </c>
      <c r="Y460">
        <f t="shared" si="974"/>
        <v>-18.8711552385857</v>
      </c>
      <c r="Z460">
        <f t="shared" si="975"/>
        <v>-9.23263560071752</v>
      </c>
      <c r="AA460">
        <f t="shared" si="976"/>
        <v>891.107794122124</v>
      </c>
      <c r="AB460">
        <f t="shared" si="977"/>
        <v>881.389907534717</v>
      </c>
    </row>
    <row r="461" spans="1:28">
      <c r="A461" s="4">
        <v>881</v>
      </c>
      <c r="C461">
        <v>-4.31109290269086</v>
      </c>
      <c r="D461">
        <v>-3.32225488376109</v>
      </c>
      <c r="E461">
        <v>-3.25832984906176</v>
      </c>
      <c r="F461">
        <v>11.0350321358541</v>
      </c>
      <c r="G461">
        <v>-13.8018628006035</v>
      </c>
      <c r="H461">
        <v>-19.7951694077091</v>
      </c>
      <c r="I461">
        <v>914.453677707972</v>
      </c>
      <c r="K461">
        <f t="shared" si="966"/>
        <v>-7.63334778645195</v>
      </c>
      <c r="L461">
        <f t="shared" si="967"/>
        <v>-10.8916776355137</v>
      </c>
      <c r="M461">
        <f t="shared" si="968"/>
        <v>0.14335450034039</v>
      </c>
      <c r="N461">
        <f t="shared" si="969"/>
        <v>-13.6585083002631</v>
      </c>
      <c r="O461">
        <f t="shared" si="970"/>
        <v>-33.4536777079722</v>
      </c>
      <c r="P461">
        <f t="shared" ref="P461:T461" si="998">SUM(D461:E461)</f>
        <v>-6.58058473282285</v>
      </c>
      <c r="Q461">
        <f t="shared" si="998"/>
        <v>7.77670228679234</v>
      </c>
      <c r="R461">
        <f t="shared" si="998"/>
        <v>-2.7668306647494</v>
      </c>
      <c r="S461">
        <f t="shared" si="998"/>
        <v>-33.5970322083126</v>
      </c>
      <c r="T461">
        <f t="shared" si="998"/>
        <v>894.658508300263</v>
      </c>
      <c r="U461">
        <f t="shared" ref="U461:W461" si="999">SUM(D461:F461)</f>
        <v>4.45444740303125</v>
      </c>
      <c r="V461">
        <f t="shared" si="999"/>
        <v>-6.02516051381116</v>
      </c>
      <c r="W461">
        <f t="shared" si="999"/>
        <v>-22.5620000724585</v>
      </c>
      <c r="X461">
        <f t="shared" si="973"/>
        <v>885.311092902691</v>
      </c>
      <c r="Y461">
        <f t="shared" si="974"/>
        <v>-20.3824475334264</v>
      </c>
      <c r="Z461">
        <f t="shared" si="975"/>
        <v>-8.760137271855</v>
      </c>
      <c r="AA461">
        <f t="shared" si="976"/>
        <v>891.891677635513</v>
      </c>
      <c r="AB461">
        <f t="shared" si="977"/>
        <v>880.856645499659</v>
      </c>
    </row>
    <row r="462" spans="1:28">
      <c r="A462" s="4">
        <v>885.5</v>
      </c>
      <c r="C462">
        <v>-1.77106663364876</v>
      </c>
      <c r="D462">
        <v>-3.61320690962526</v>
      </c>
      <c r="E462">
        <v>-1.65670724329798</v>
      </c>
      <c r="F462">
        <v>12.1777587193649</v>
      </c>
      <c r="G462">
        <v>-13.6053917281613</v>
      </c>
      <c r="H462">
        <v>-20.6312608847496</v>
      </c>
      <c r="I462">
        <v>914.599874680114</v>
      </c>
      <c r="K462">
        <f t="shared" si="966"/>
        <v>-5.38427354327402</v>
      </c>
      <c r="L462">
        <f t="shared" si="967"/>
        <v>-7.040980786572</v>
      </c>
      <c r="M462">
        <f t="shared" si="968"/>
        <v>5.1367779327929</v>
      </c>
      <c r="N462">
        <f t="shared" si="969"/>
        <v>-8.4686137953684</v>
      </c>
      <c r="O462">
        <f t="shared" si="970"/>
        <v>-29.099874680118</v>
      </c>
      <c r="P462">
        <f t="shared" ref="P462:T462" si="1000">SUM(D462:E462)</f>
        <v>-5.26991415292324</v>
      </c>
      <c r="Q462">
        <f t="shared" si="1000"/>
        <v>10.5210514760669</v>
      </c>
      <c r="R462">
        <f t="shared" si="1000"/>
        <v>-1.4276330087964</v>
      </c>
      <c r="S462">
        <f t="shared" si="1000"/>
        <v>-34.2366526129109</v>
      </c>
      <c r="T462">
        <f t="shared" si="1000"/>
        <v>893.968613795364</v>
      </c>
      <c r="U462">
        <f t="shared" ref="U462:W462" si="1001">SUM(D462:F462)</f>
        <v>6.90784456644166</v>
      </c>
      <c r="V462">
        <f t="shared" si="1001"/>
        <v>-3.08434025209438</v>
      </c>
      <c r="W462">
        <f t="shared" si="1001"/>
        <v>-22.058893893546</v>
      </c>
      <c r="X462">
        <f t="shared" si="973"/>
        <v>887.271066633645</v>
      </c>
      <c r="Y462">
        <f t="shared" si="974"/>
        <v>-18.8753058810845</v>
      </c>
      <c r="Z462">
        <f t="shared" si="975"/>
        <v>-8.4535021653847</v>
      </c>
      <c r="AA462">
        <f t="shared" si="976"/>
        <v>892.540980786568</v>
      </c>
      <c r="AB462">
        <f t="shared" si="977"/>
        <v>880.363222067203</v>
      </c>
    </row>
    <row r="463" spans="1:28">
      <c r="A463" s="4">
        <v>887</v>
      </c>
      <c r="C463">
        <v>-7.37724086382703</v>
      </c>
      <c r="D463">
        <v>-0.074890291960465</v>
      </c>
      <c r="E463">
        <v>1.42322950684949</v>
      </c>
      <c r="F463">
        <v>13.1174651173198</v>
      </c>
      <c r="G463">
        <v>-13.381681852416</v>
      </c>
      <c r="H463">
        <v>-21.458350781767</v>
      </c>
      <c r="I463">
        <v>914.751469165805</v>
      </c>
      <c r="K463">
        <f t="shared" si="966"/>
        <v>-7.45213115578749</v>
      </c>
      <c r="L463">
        <f t="shared" si="967"/>
        <v>-6.028901648938</v>
      </c>
      <c r="M463">
        <f t="shared" si="968"/>
        <v>7.08856346838179</v>
      </c>
      <c r="N463">
        <f t="shared" si="969"/>
        <v>-6.29311838403421</v>
      </c>
      <c r="O463">
        <f t="shared" si="970"/>
        <v>-27.7514691658012</v>
      </c>
      <c r="P463">
        <f t="shared" ref="P463:T463" si="1002">SUM(D463:E463)</f>
        <v>1.34833921488902</v>
      </c>
      <c r="Q463">
        <f t="shared" si="1002"/>
        <v>14.5406946241693</v>
      </c>
      <c r="R463">
        <f t="shared" si="1002"/>
        <v>-0.2642167350962</v>
      </c>
      <c r="S463">
        <f t="shared" si="1002"/>
        <v>-34.840032634183</v>
      </c>
      <c r="T463">
        <f t="shared" si="1002"/>
        <v>893.293118384038</v>
      </c>
      <c r="U463">
        <f t="shared" ref="U463:W463" si="1003">SUM(D463:F463)</f>
        <v>14.4658043322088</v>
      </c>
      <c r="V463">
        <f t="shared" si="1003"/>
        <v>1.15901277175329</v>
      </c>
      <c r="W463">
        <f t="shared" si="1003"/>
        <v>-21.7225675168632</v>
      </c>
      <c r="X463">
        <f t="shared" si="973"/>
        <v>894.377240863831</v>
      </c>
      <c r="Y463">
        <f t="shared" si="974"/>
        <v>-12.033342637527</v>
      </c>
      <c r="Z463">
        <f t="shared" si="975"/>
        <v>-8.3408856644472</v>
      </c>
      <c r="AA463">
        <f t="shared" si="976"/>
        <v>893.028901648942</v>
      </c>
      <c r="AB463">
        <f t="shared" si="977"/>
        <v>879.911436531622</v>
      </c>
    </row>
    <row r="464" spans="1:28">
      <c r="A464" s="4">
        <v>912</v>
      </c>
      <c r="C464">
        <v>8.8783026193948</v>
      </c>
      <c r="D464">
        <v>5.13434470535092</v>
      </c>
      <c r="E464">
        <v>4.611282378553</v>
      </c>
      <c r="F464">
        <v>13.8732878261554</v>
      </c>
      <c r="G464">
        <v>-13.1296303721474</v>
      </c>
      <c r="H464">
        <v>-22.2760062410002</v>
      </c>
      <c r="I464">
        <v>914.908419083698</v>
      </c>
      <c r="K464">
        <f t="shared" si="966"/>
        <v>14.0126473247457</v>
      </c>
      <c r="L464">
        <f t="shared" si="967"/>
        <v>18.6239297032987</v>
      </c>
      <c r="M464">
        <f t="shared" si="968"/>
        <v>32.4972175294541</v>
      </c>
      <c r="N464">
        <f t="shared" si="969"/>
        <v>19.3675871573067</v>
      </c>
      <c r="O464">
        <f t="shared" si="970"/>
        <v>-2.90841908369348</v>
      </c>
      <c r="P464">
        <f t="shared" ref="P464:T464" si="1004">SUM(D464:E464)</f>
        <v>9.74562708390392</v>
      </c>
      <c r="Q464">
        <f t="shared" si="1004"/>
        <v>18.4845702047084</v>
      </c>
      <c r="R464">
        <f t="shared" si="1004"/>
        <v>0.743657454008</v>
      </c>
      <c r="S464">
        <f t="shared" si="1004"/>
        <v>-35.4056366131476</v>
      </c>
      <c r="T464">
        <f t="shared" si="1004"/>
        <v>892.632412842698</v>
      </c>
      <c r="U464">
        <f t="shared" ref="U464:W464" si="1005">SUM(D464:F464)</f>
        <v>23.6189149100593</v>
      </c>
      <c r="V464">
        <f t="shared" si="1005"/>
        <v>5.354939832561</v>
      </c>
      <c r="W464">
        <f t="shared" si="1005"/>
        <v>-21.5323487869922</v>
      </c>
      <c r="X464">
        <f t="shared" si="973"/>
        <v>903.12169738061</v>
      </c>
      <c r="Y464">
        <f t="shared" si="974"/>
        <v>-3.38400328824348</v>
      </c>
      <c r="Z464">
        <f t="shared" si="975"/>
        <v>-8.4027184148448</v>
      </c>
      <c r="AA464">
        <f t="shared" si="976"/>
        <v>893.376070296706</v>
      </c>
      <c r="AB464">
        <f t="shared" si="977"/>
        <v>879.50278247055</v>
      </c>
    </row>
    <row r="465" spans="1:28">
      <c r="A465" s="4">
        <v>910</v>
      </c>
      <c r="C465">
        <v>2.45565906608374</v>
      </c>
      <c r="D465">
        <v>7.19582247591559</v>
      </c>
      <c r="E465">
        <v>6.77801938373138</v>
      </c>
      <c r="F465">
        <v>14.4326033632308</v>
      </c>
      <c r="G465">
        <v>-12.8490506606711</v>
      </c>
      <c r="H465">
        <v>-23.0837329287771</v>
      </c>
      <c r="I465">
        <v>915.070679300491</v>
      </c>
      <c r="K465">
        <f t="shared" si="966"/>
        <v>9.65148154199933</v>
      </c>
      <c r="L465">
        <f t="shared" si="967"/>
        <v>16.4295009257307</v>
      </c>
      <c r="M465">
        <f t="shared" si="968"/>
        <v>30.8621042889615</v>
      </c>
      <c r="N465">
        <f t="shared" si="969"/>
        <v>18.0130536282904</v>
      </c>
      <c r="O465">
        <f t="shared" si="970"/>
        <v>-5.07067930048669</v>
      </c>
      <c r="P465">
        <f t="shared" ref="P465:T465" si="1006">SUM(D465:E465)</f>
        <v>13.973841859647</v>
      </c>
      <c r="Q465">
        <f t="shared" si="1006"/>
        <v>21.2106227469622</v>
      </c>
      <c r="R465">
        <f t="shared" si="1006"/>
        <v>1.5835527025597</v>
      </c>
      <c r="S465">
        <f t="shared" si="1006"/>
        <v>-35.9327835894482</v>
      </c>
      <c r="T465">
        <f t="shared" si="1006"/>
        <v>891.986946371714</v>
      </c>
      <c r="U465">
        <f t="shared" ref="U465:W465" si="1007">SUM(D465:F465)</f>
        <v>28.4064452228778</v>
      </c>
      <c r="V465">
        <f t="shared" si="1007"/>
        <v>8.36157208629108</v>
      </c>
      <c r="W465">
        <f t="shared" si="1007"/>
        <v>-21.5001802262174</v>
      </c>
      <c r="X465">
        <f t="shared" si="973"/>
        <v>907.54434093392</v>
      </c>
      <c r="Y465">
        <f t="shared" si="974"/>
        <v>1.12479119897587</v>
      </c>
      <c r="Z465">
        <f t="shared" si="975"/>
        <v>-8.6511295655463</v>
      </c>
      <c r="AA465">
        <f t="shared" si="976"/>
        <v>893.570499074274</v>
      </c>
      <c r="AB465">
        <f t="shared" si="977"/>
        <v>879.137895711043</v>
      </c>
    </row>
    <row r="466" spans="1:28">
      <c r="A466" s="4">
        <v>905.25</v>
      </c>
      <c r="C466">
        <v>-0.279545273583419</v>
      </c>
      <c r="D466">
        <v>4.07466977036033</v>
      </c>
      <c r="E466">
        <v>7.83994466770398</v>
      </c>
      <c r="F466">
        <v>14.7976150490125</v>
      </c>
      <c r="G466">
        <v>-12.5398146951872</v>
      </c>
      <c r="H466">
        <v>-23.8810721953296</v>
      </c>
      <c r="I466">
        <v>915.238202677026</v>
      </c>
      <c r="K466">
        <f t="shared" si="966"/>
        <v>3.79512449677691</v>
      </c>
      <c r="L466">
        <f t="shared" si="967"/>
        <v>11.6350691644809</v>
      </c>
      <c r="M466">
        <f t="shared" si="968"/>
        <v>26.4326842134934</v>
      </c>
      <c r="N466">
        <f t="shared" si="969"/>
        <v>13.8928695183062</v>
      </c>
      <c r="O466">
        <f t="shared" si="970"/>
        <v>-9.98820267702341</v>
      </c>
      <c r="P466">
        <f t="shared" ref="P466:T466" si="1008">SUM(D466:E466)</f>
        <v>11.9146144380643</v>
      </c>
      <c r="Q466">
        <f t="shared" si="1008"/>
        <v>22.6375597167165</v>
      </c>
      <c r="R466">
        <f t="shared" si="1008"/>
        <v>2.2578003538253</v>
      </c>
      <c r="S466">
        <f t="shared" si="1008"/>
        <v>-36.4208868905168</v>
      </c>
      <c r="T466">
        <f t="shared" si="1008"/>
        <v>891.357130481696</v>
      </c>
      <c r="U466">
        <f t="shared" ref="U466:W466" si="1009">SUM(D466:F466)</f>
        <v>26.7122294870768</v>
      </c>
      <c r="V466">
        <f t="shared" si="1009"/>
        <v>10.0977450215293</v>
      </c>
      <c r="W466">
        <f t="shared" si="1009"/>
        <v>-21.6232718415043</v>
      </c>
      <c r="X466">
        <f t="shared" si="973"/>
        <v>905.529545273586</v>
      </c>
      <c r="Y466">
        <f t="shared" si="974"/>
        <v>-0.62520025712289</v>
      </c>
      <c r="Z466">
        <f t="shared" si="975"/>
        <v>-9.0834571463171</v>
      </c>
      <c r="AA466">
        <f t="shared" si="976"/>
        <v>893.614930835522</v>
      </c>
      <c r="AB466">
        <f t="shared" si="977"/>
        <v>878.817315786509</v>
      </c>
    </row>
    <row r="467" spans="1:28">
      <c r="A467" s="4">
        <v>900</v>
      </c>
      <c r="C467">
        <v>-0.230801927794471</v>
      </c>
      <c r="D467">
        <v>-1.38045190800246</v>
      </c>
      <c r="E467">
        <v>8.10051038915506</v>
      </c>
      <c r="F467">
        <v>14.9726130037632</v>
      </c>
      <c r="G467">
        <v>-12.2051768934358</v>
      </c>
      <c r="H467">
        <v>-24.6676322192709</v>
      </c>
      <c r="I467">
        <v>915.410939555588</v>
      </c>
      <c r="K467">
        <f t="shared" si="966"/>
        <v>-1.61125383579693</v>
      </c>
      <c r="L467">
        <f t="shared" si="967"/>
        <v>6.48925655335813</v>
      </c>
      <c r="M467">
        <f t="shared" si="968"/>
        <v>21.4618695571213</v>
      </c>
      <c r="N467">
        <f t="shared" si="969"/>
        <v>9.25669266368553</v>
      </c>
      <c r="O467">
        <f t="shared" si="970"/>
        <v>-15.4109395555854</v>
      </c>
      <c r="P467">
        <f t="shared" ref="P467:T467" si="1010">SUM(D467:E467)</f>
        <v>6.7200584811526</v>
      </c>
      <c r="Q467">
        <f t="shared" si="1010"/>
        <v>23.0731233929183</v>
      </c>
      <c r="R467">
        <f t="shared" si="1010"/>
        <v>2.7674361103274</v>
      </c>
      <c r="S467">
        <f t="shared" si="1010"/>
        <v>-36.8728091127067</v>
      </c>
      <c r="T467">
        <f t="shared" si="1010"/>
        <v>890.743307336317</v>
      </c>
      <c r="U467">
        <f t="shared" ref="U467:W467" si="1011">SUM(D467:F467)</f>
        <v>21.6926714849158</v>
      </c>
      <c r="V467">
        <f t="shared" si="1011"/>
        <v>10.8679464994825</v>
      </c>
      <c r="W467">
        <f t="shared" si="1011"/>
        <v>-21.9001961089435</v>
      </c>
      <c r="X467">
        <f t="shared" si="973"/>
        <v>900.230801927797</v>
      </c>
      <c r="Y467">
        <f t="shared" si="974"/>
        <v>-5.4851184122832</v>
      </c>
      <c r="Z467">
        <f t="shared" si="975"/>
        <v>-9.6950192155077</v>
      </c>
      <c r="AA467">
        <f t="shared" si="976"/>
        <v>893.510743446644</v>
      </c>
      <c r="AB467">
        <f t="shared" si="977"/>
        <v>878.538130442881</v>
      </c>
    </row>
    <row r="468" spans="1:28">
      <c r="A468" s="4">
        <v>891</v>
      </c>
      <c r="C468">
        <v>-5.74512657359675</v>
      </c>
      <c r="D468">
        <v>-4.29670702491038</v>
      </c>
      <c r="E468">
        <v>7.80233015566976</v>
      </c>
      <c r="F468">
        <v>14.9451737406261</v>
      </c>
      <c r="G468">
        <v>-11.8513987334705</v>
      </c>
      <c r="H468">
        <v>-25.4431129091434</v>
      </c>
      <c r="I468">
        <v>915.58884134483</v>
      </c>
      <c r="K468">
        <f t="shared" si="966"/>
        <v>-10.0418335985071</v>
      </c>
      <c r="L468">
        <f t="shared" si="967"/>
        <v>-2.23950344283737</v>
      </c>
      <c r="M468">
        <f t="shared" si="968"/>
        <v>12.7056702977887</v>
      </c>
      <c r="N468">
        <f t="shared" si="969"/>
        <v>0.854271564318232</v>
      </c>
      <c r="O468">
        <f t="shared" si="970"/>
        <v>-24.5888413448252</v>
      </c>
      <c r="P468">
        <f t="shared" ref="P468:T468" si="1012">SUM(D468:E468)</f>
        <v>3.50562313075938</v>
      </c>
      <c r="Q468">
        <f t="shared" si="1012"/>
        <v>22.7475038962959</v>
      </c>
      <c r="R468">
        <f t="shared" si="1012"/>
        <v>3.0937750071556</v>
      </c>
      <c r="S468">
        <f t="shared" si="1012"/>
        <v>-37.2945116426139</v>
      </c>
      <c r="T468">
        <f t="shared" si="1012"/>
        <v>890.145728435687</v>
      </c>
      <c r="U468">
        <f t="shared" ref="U468:W468" si="1013">SUM(D468:F468)</f>
        <v>18.4507968713855</v>
      </c>
      <c r="V468">
        <f t="shared" si="1013"/>
        <v>10.8961051628254</v>
      </c>
      <c r="W468">
        <f t="shared" si="1013"/>
        <v>-22.3493379019878</v>
      </c>
      <c r="X468">
        <f t="shared" si="973"/>
        <v>896.745126573602</v>
      </c>
      <c r="Y468">
        <f t="shared" si="974"/>
        <v>-8.34577560271112</v>
      </c>
      <c r="Z468">
        <f t="shared" si="975"/>
        <v>-10.4979391685173</v>
      </c>
      <c r="AA468">
        <f t="shared" si="976"/>
        <v>893.239503442842</v>
      </c>
      <c r="AB468">
        <f t="shared" si="977"/>
        <v>878.294329702216</v>
      </c>
    </row>
    <row r="469" spans="1:28">
      <c r="A469" s="4">
        <v>896</v>
      </c>
      <c r="C469">
        <v>-1.38447592835244</v>
      </c>
      <c r="D469">
        <v>-2.59137955635632</v>
      </c>
      <c r="E469">
        <v>7.18385844665934</v>
      </c>
      <c r="F469">
        <v>14.7107668319367</v>
      </c>
      <c r="G469">
        <v>-11.4833221164877</v>
      </c>
      <c r="H469">
        <v>-26.2073073253142</v>
      </c>
      <c r="I469">
        <v>915.771859647911</v>
      </c>
      <c r="K469">
        <f t="shared" si="966"/>
        <v>-3.97585548470876</v>
      </c>
      <c r="L469">
        <f t="shared" si="967"/>
        <v>3.20800296195058</v>
      </c>
      <c r="M469">
        <f t="shared" si="968"/>
        <v>17.9187697938873</v>
      </c>
      <c r="N469">
        <f t="shared" si="969"/>
        <v>6.43544767739958</v>
      </c>
      <c r="O469">
        <f t="shared" si="970"/>
        <v>-19.7718596479146</v>
      </c>
      <c r="P469">
        <f t="shared" ref="P469:T469" si="1014">SUM(D469:E469)</f>
        <v>4.59247889030302</v>
      </c>
      <c r="Q469">
        <f t="shared" si="1014"/>
        <v>21.894625278596</v>
      </c>
      <c r="R469">
        <f t="shared" si="1014"/>
        <v>3.227444715449</v>
      </c>
      <c r="S469">
        <f t="shared" si="1014"/>
        <v>-37.6906294418019</v>
      </c>
      <c r="T469">
        <f t="shared" si="1014"/>
        <v>889.564552322597</v>
      </c>
      <c r="U469">
        <f t="shared" ref="U469:W469" si="1015">SUM(D469:F469)</f>
        <v>19.3032457222397</v>
      </c>
      <c r="V469">
        <f t="shared" si="1015"/>
        <v>10.4113031621083</v>
      </c>
      <c r="W469">
        <f t="shared" si="1015"/>
        <v>-22.9798626098652</v>
      </c>
      <c r="X469">
        <f t="shared" si="973"/>
        <v>897.384475928349</v>
      </c>
      <c r="Y469">
        <f t="shared" si="974"/>
        <v>-6.89084322618468</v>
      </c>
      <c r="Z469">
        <f t="shared" si="975"/>
        <v>-11.4965404933775</v>
      </c>
      <c r="AA469">
        <f t="shared" si="976"/>
        <v>892.791997038046</v>
      </c>
      <c r="AB469">
        <f t="shared" si="977"/>
        <v>878.081230206109</v>
      </c>
    </row>
    <row r="470" spans="1:28">
      <c r="A470" s="4">
        <v>905.5</v>
      </c>
      <c r="C470">
        <v>6.09528747950996</v>
      </c>
      <c r="D470">
        <v>1.5298523208808</v>
      </c>
      <c r="E470">
        <v>5.70053689456428</v>
      </c>
      <c r="F470">
        <v>14.2790600872368</v>
      </c>
      <c r="G470">
        <v>-11.1047024442783</v>
      </c>
      <c r="H470">
        <v>-26.9599769314012</v>
      </c>
      <c r="I470">
        <v>915.959942593484</v>
      </c>
      <c r="K470">
        <f t="shared" si="966"/>
        <v>7.62513980039076</v>
      </c>
      <c r="L470">
        <f t="shared" si="967"/>
        <v>13.325676694955</v>
      </c>
      <c r="M470">
        <f t="shared" si="968"/>
        <v>27.6047367821918</v>
      </c>
      <c r="N470">
        <f t="shared" si="969"/>
        <v>16.5000343379135</v>
      </c>
      <c r="O470">
        <f t="shared" si="970"/>
        <v>-10.4599425934877</v>
      </c>
      <c r="P470">
        <f t="shared" ref="P470:T470" si="1016">SUM(D470:E470)</f>
        <v>7.23038921544508</v>
      </c>
      <c r="Q470">
        <f t="shared" si="1016"/>
        <v>19.9795969818011</v>
      </c>
      <c r="R470">
        <f t="shared" si="1016"/>
        <v>3.1743576429585</v>
      </c>
      <c r="S470">
        <f t="shared" si="1016"/>
        <v>-38.0646793756795</v>
      </c>
      <c r="T470">
        <f t="shared" si="1016"/>
        <v>888.999965662083</v>
      </c>
      <c r="U470">
        <f t="shared" ref="U470:W470" si="1017">SUM(D470:F470)</f>
        <v>21.5094493026819</v>
      </c>
      <c r="V470">
        <f t="shared" si="1017"/>
        <v>8.87489453752278</v>
      </c>
      <c r="W470">
        <f t="shared" si="1017"/>
        <v>-23.7856192884427</v>
      </c>
      <c r="X470">
        <f t="shared" si="973"/>
        <v>899.404712520487</v>
      </c>
      <c r="Y470">
        <f t="shared" si="974"/>
        <v>-3.87431322883322</v>
      </c>
      <c r="Z470">
        <f t="shared" si="975"/>
        <v>-12.6809168441644</v>
      </c>
      <c r="AA470">
        <f t="shared" si="976"/>
        <v>892.174323305042</v>
      </c>
      <c r="AB470">
        <f t="shared" si="977"/>
        <v>877.895263217805</v>
      </c>
    </row>
    <row r="471" spans="1:28">
      <c r="A471" s="4">
        <v>901</v>
      </c>
      <c r="C471">
        <v>2.34286565837847</v>
      </c>
      <c r="D471">
        <v>3.53290892749834</v>
      </c>
      <c r="E471">
        <v>3.75730178975649</v>
      </c>
      <c r="F471">
        <v>13.6337976073628</v>
      </c>
      <c r="G471">
        <v>-10.7190004504336</v>
      </c>
      <c r="H471">
        <v>-27.7009092904455</v>
      </c>
      <c r="I471">
        <v>916.153035757881</v>
      </c>
      <c r="K471">
        <f t="shared" si="966"/>
        <v>5.87577458587681</v>
      </c>
      <c r="L471">
        <f t="shared" si="967"/>
        <v>9.6330763756333</v>
      </c>
      <c r="M471">
        <f t="shared" si="968"/>
        <v>23.2668739829961</v>
      </c>
      <c r="N471">
        <f t="shared" si="969"/>
        <v>12.5478735325625</v>
      </c>
      <c r="O471">
        <f t="shared" si="970"/>
        <v>-15.153035757883</v>
      </c>
      <c r="P471">
        <f t="shared" ref="P471:T471" si="1018">SUM(D471:E471)</f>
        <v>7.29021071725483</v>
      </c>
      <c r="Q471">
        <f t="shared" si="1018"/>
        <v>17.3910993971193</v>
      </c>
      <c r="R471">
        <f t="shared" si="1018"/>
        <v>2.9147971569292</v>
      </c>
      <c r="S471">
        <f t="shared" si="1018"/>
        <v>-38.4199097408791</v>
      </c>
      <c r="T471">
        <f t="shared" si="1018"/>
        <v>888.452126467435</v>
      </c>
      <c r="U471">
        <f t="shared" ref="U471:W471" si="1019">SUM(D471:F471)</f>
        <v>20.9240083246176</v>
      </c>
      <c r="V471">
        <f t="shared" si="1019"/>
        <v>6.67209894668569</v>
      </c>
      <c r="W471">
        <f t="shared" si="1019"/>
        <v>-24.7861121335163</v>
      </c>
      <c r="X471">
        <f t="shared" si="973"/>
        <v>898.657134341619</v>
      </c>
      <c r="Y471">
        <f t="shared" si="974"/>
        <v>-3.42878973317877</v>
      </c>
      <c r="Z471">
        <f t="shared" si="975"/>
        <v>-14.0671116830827</v>
      </c>
      <c r="AA471">
        <f t="shared" si="976"/>
        <v>891.366923624365</v>
      </c>
      <c r="AB471">
        <f t="shared" si="977"/>
        <v>877.733126017002</v>
      </c>
    </row>
    <row r="472" spans="1:28">
      <c r="A472" s="4">
        <v>893.5</v>
      </c>
      <c r="C472">
        <v>-1.07237138306628</v>
      </c>
      <c r="D472">
        <v>1.66297943653734</v>
      </c>
      <c r="E472">
        <v>2.5544662376769</v>
      </c>
      <c r="F472">
        <v>12.7629365831115</v>
      </c>
      <c r="G472">
        <v>-10.3293377662896</v>
      </c>
      <c r="H472">
        <v>-28.4297555205184</v>
      </c>
      <c r="I472">
        <v>916.351082412546</v>
      </c>
      <c r="K472">
        <f t="shared" si="966"/>
        <v>0.59060805347106</v>
      </c>
      <c r="L472">
        <f t="shared" si="967"/>
        <v>3.14507429114796</v>
      </c>
      <c r="M472">
        <f t="shared" si="968"/>
        <v>15.9080108742595</v>
      </c>
      <c r="N472">
        <f t="shared" si="969"/>
        <v>5.57867310796986</v>
      </c>
      <c r="O472">
        <f t="shared" si="970"/>
        <v>-22.8510824125485</v>
      </c>
      <c r="P472">
        <f t="shared" ref="P472:T472" si="1020">SUM(D472:E472)</f>
        <v>4.21744567421424</v>
      </c>
      <c r="Q472">
        <f t="shared" si="1020"/>
        <v>15.3174028207884</v>
      </c>
      <c r="R472">
        <f t="shared" si="1020"/>
        <v>2.4335988168219</v>
      </c>
      <c r="S472">
        <f t="shared" si="1020"/>
        <v>-38.759093286808</v>
      </c>
      <c r="T472">
        <f t="shared" si="1020"/>
        <v>887.921326892027</v>
      </c>
      <c r="U472">
        <f t="shared" ref="U472:W472" si="1021">SUM(D472:F472)</f>
        <v>16.9803822573257</v>
      </c>
      <c r="V472">
        <f t="shared" si="1021"/>
        <v>4.9880650544988</v>
      </c>
      <c r="W472">
        <f t="shared" si="1021"/>
        <v>-25.9961567036965</v>
      </c>
      <c r="X472">
        <f t="shared" si="973"/>
        <v>894.572371383063</v>
      </c>
      <c r="Y472">
        <f t="shared" si="974"/>
        <v>-6.11189209207536</v>
      </c>
      <c r="Z472">
        <f t="shared" si="975"/>
        <v>-15.6668189374069</v>
      </c>
      <c r="AA472">
        <f t="shared" si="976"/>
        <v>890.354925708849</v>
      </c>
      <c r="AB472">
        <f t="shared" si="977"/>
        <v>877.591989125738</v>
      </c>
    </row>
    <row r="473" spans="1:28">
      <c r="A473" s="4">
        <v>885.25</v>
      </c>
      <c r="C473">
        <v>-4.46472672088785</v>
      </c>
      <c r="D473">
        <v>-1.64896471205583</v>
      </c>
      <c r="E473">
        <v>2.24160895524225</v>
      </c>
      <c r="F473">
        <v>11.652116408207</v>
      </c>
      <c r="G473">
        <v>-9.93799818448769</v>
      </c>
      <c r="H473">
        <v>-29.14605916422</v>
      </c>
      <c r="I473">
        <v>916.5540234182</v>
      </c>
      <c r="K473">
        <f t="shared" si="966"/>
        <v>-6.11369143294368</v>
      </c>
      <c r="L473">
        <f t="shared" si="967"/>
        <v>-3.87208247770143</v>
      </c>
      <c r="M473">
        <f t="shared" si="968"/>
        <v>7.78003393050557</v>
      </c>
      <c r="N473">
        <f t="shared" si="969"/>
        <v>-2.15796425398212</v>
      </c>
      <c r="O473">
        <f t="shared" si="970"/>
        <v>-31.3040234182021</v>
      </c>
      <c r="P473">
        <f t="shared" ref="P473:T473" si="1022">SUM(D473:E473)</f>
        <v>0.59264424318642</v>
      </c>
      <c r="Q473">
        <f t="shared" si="1022"/>
        <v>13.8937253634492</v>
      </c>
      <c r="R473">
        <f t="shared" si="1022"/>
        <v>1.71411822371931</v>
      </c>
      <c r="S473">
        <f t="shared" si="1022"/>
        <v>-39.0840573487077</v>
      </c>
      <c r="T473">
        <f t="shared" si="1022"/>
        <v>887.40796425398</v>
      </c>
      <c r="U473">
        <f t="shared" ref="U473:W473" si="1023">SUM(D473:F473)</f>
        <v>12.2447606513934</v>
      </c>
      <c r="V473">
        <f t="shared" si="1023"/>
        <v>3.95572717896156</v>
      </c>
      <c r="W473">
        <f t="shared" si="1023"/>
        <v>-27.4319409405007</v>
      </c>
      <c r="X473">
        <f t="shared" si="973"/>
        <v>889.714726720885</v>
      </c>
      <c r="Y473">
        <f t="shared" si="974"/>
        <v>-9.34535394130127</v>
      </c>
      <c r="Z473">
        <f t="shared" si="975"/>
        <v>-17.493942756013</v>
      </c>
      <c r="AA473">
        <f t="shared" si="976"/>
        <v>889.122082477699</v>
      </c>
      <c r="AB473">
        <f t="shared" si="977"/>
        <v>877.469966069492</v>
      </c>
    </row>
    <row r="474" spans="1:28">
      <c r="A474" s="4">
        <v>890.5</v>
      </c>
      <c r="C474">
        <v>4.54170873593812</v>
      </c>
      <c r="D474">
        <v>-3.88741908184721</v>
      </c>
      <c r="E474">
        <v>2.1898740216822</v>
      </c>
      <c r="F474">
        <v>10.2911951112037</v>
      </c>
      <c r="G474">
        <v>-9.54786647874244</v>
      </c>
      <c r="H474">
        <v>-29.8492897696989</v>
      </c>
      <c r="I474">
        <v>916.761797461465</v>
      </c>
      <c r="K474">
        <f t="shared" si="966"/>
        <v>0.65428965409091</v>
      </c>
      <c r="L474">
        <f t="shared" si="967"/>
        <v>2.84416367577311</v>
      </c>
      <c r="M474">
        <f t="shared" si="968"/>
        <v>13.1353587869768</v>
      </c>
      <c r="N474">
        <f t="shared" si="969"/>
        <v>3.58749230823437</v>
      </c>
      <c r="O474">
        <f t="shared" si="970"/>
        <v>-26.2617974614645</v>
      </c>
      <c r="P474">
        <f t="shared" ref="P474:T474" si="1024">SUM(D474:E474)</f>
        <v>-1.69754506016501</v>
      </c>
      <c r="Q474">
        <f t="shared" si="1024"/>
        <v>12.4810691328859</v>
      </c>
      <c r="R474">
        <f t="shared" si="1024"/>
        <v>0.74332863246126</v>
      </c>
      <c r="S474">
        <f t="shared" si="1024"/>
        <v>-39.3971562484413</v>
      </c>
      <c r="T474">
        <f t="shared" si="1024"/>
        <v>886.912507691766</v>
      </c>
      <c r="U474">
        <f t="shared" ref="U474:W474" si="1025">SUM(D474:F474)</f>
        <v>8.59365005103869</v>
      </c>
      <c r="V474">
        <f t="shared" si="1025"/>
        <v>2.93320265414346</v>
      </c>
      <c r="W474">
        <f t="shared" si="1025"/>
        <v>-29.1059611372376</v>
      </c>
      <c r="X474">
        <f t="shared" si="973"/>
        <v>885.958291264062</v>
      </c>
      <c r="Y474">
        <f t="shared" si="974"/>
        <v>-11.2454115389075</v>
      </c>
      <c r="Z474">
        <f t="shared" si="975"/>
        <v>-19.5580946584952</v>
      </c>
      <c r="AA474">
        <f t="shared" si="976"/>
        <v>887.655836324227</v>
      </c>
      <c r="AB474">
        <f t="shared" si="977"/>
        <v>877.364641213023</v>
      </c>
    </row>
    <row r="475" spans="1:28">
      <c r="A475" s="4">
        <v>882.5</v>
      </c>
      <c r="C475">
        <v>-0.853760506321282</v>
      </c>
      <c r="D475">
        <v>-4.37269547493482</v>
      </c>
      <c r="E475">
        <v>1.75468433484236</v>
      </c>
      <c r="F475">
        <v>8.69796148356233</v>
      </c>
      <c r="G475">
        <v>-9.16168863858727</v>
      </c>
      <c r="H475">
        <v>-30.5388440104168</v>
      </c>
      <c r="I475">
        <v>916.974342811855</v>
      </c>
      <c r="K475">
        <f t="shared" si="966"/>
        <v>-5.2264559812561</v>
      </c>
      <c r="L475">
        <f t="shared" si="967"/>
        <v>-3.47177164641374</v>
      </c>
      <c r="M475">
        <f t="shared" si="968"/>
        <v>5.22618983714859</v>
      </c>
      <c r="N475">
        <f t="shared" si="969"/>
        <v>-3.93549880143868</v>
      </c>
      <c r="O475">
        <f t="shared" si="970"/>
        <v>-34.4743428118555</v>
      </c>
      <c r="P475">
        <f t="shared" ref="P475:T475" si="1026">SUM(D475:E475)</f>
        <v>-2.61801114009246</v>
      </c>
      <c r="Q475">
        <f t="shared" si="1026"/>
        <v>10.4526458184047</v>
      </c>
      <c r="R475">
        <f t="shared" si="1026"/>
        <v>-0.463727155024941</v>
      </c>
      <c r="S475">
        <f t="shared" si="1026"/>
        <v>-39.7005326490041</v>
      </c>
      <c r="T475">
        <f t="shared" si="1026"/>
        <v>886.435498801438</v>
      </c>
      <c r="U475">
        <f t="shared" ref="U475:W475" si="1027">SUM(D475:F475)</f>
        <v>6.07995034346987</v>
      </c>
      <c r="V475">
        <f t="shared" si="1027"/>
        <v>1.29095717981742</v>
      </c>
      <c r="W475">
        <f t="shared" si="1027"/>
        <v>-31.0025711654417</v>
      </c>
      <c r="X475">
        <f t="shared" si="973"/>
        <v>883.353760506321</v>
      </c>
      <c r="Y475">
        <f t="shared" si="974"/>
        <v>-11.7796997786797</v>
      </c>
      <c r="Z475">
        <f t="shared" si="975"/>
        <v>-21.8408825268545</v>
      </c>
      <c r="AA475">
        <f t="shared" si="976"/>
        <v>885.971771646414</v>
      </c>
      <c r="AB475">
        <f t="shared" si="977"/>
        <v>877.273810162851</v>
      </c>
    </row>
    <row r="476" spans="1:28">
      <c r="A476" s="4">
        <v>879.25</v>
      </c>
      <c r="C476">
        <v>-2.95694468642141</v>
      </c>
      <c r="D476">
        <v>-2.4928850170373</v>
      </c>
      <c r="E476">
        <v>0.620252642145564</v>
      </c>
      <c r="F476">
        <v>6.88550631492838</v>
      </c>
      <c r="G476">
        <v>-8.78345282486028</v>
      </c>
      <c r="H476">
        <v>-31.2140734306553</v>
      </c>
      <c r="I476">
        <v>917.191597001904</v>
      </c>
      <c r="K476">
        <f t="shared" si="966"/>
        <v>-5.44982970345871</v>
      </c>
      <c r="L476">
        <f t="shared" si="967"/>
        <v>-4.82957706131315</v>
      </c>
      <c r="M476">
        <f t="shared" si="968"/>
        <v>2.05592925361523</v>
      </c>
      <c r="N476">
        <f t="shared" si="969"/>
        <v>-6.72752357124505</v>
      </c>
      <c r="O476">
        <f t="shared" si="970"/>
        <v>-37.9415970019003</v>
      </c>
      <c r="P476">
        <f t="shared" ref="P476:T476" si="1028">SUM(D476:E476)</f>
        <v>-1.87263237489174</v>
      </c>
      <c r="Q476">
        <f t="shared" si="1028"/>
        <v>7.50575895707394</v>
      </c>
      <c r="R476">
        <f t="shared" si="1028"/>
        <v>-1.8979465099319</v>
      </c>
      <c r="S476">
        <f t="shared" si="1028"/>
        <v>-39.9975262555156</v>
      </c>
      <c r="T476">
        <f t="shared" si="1028"/>
        <v>885.977523571248</v>
      </c>
      <c r="U476">
        <f t="shared" ref="U476:W476" si="1029">SUM(D476:F476)</f>
        <v>5.01287394003664</v>
      </c>
      <c r="V476">
        <f t="shared" si="1029"/>
        <v>-1.27769386778634</v>
      </c>
      <c r="W476">
        <f t="shared" si="1029"/>
        <v>-33.1120199405872</v>
      </c>
      <c r="X476">
        <f t="shared" si="973"/>
        <v>882.206944686425</v>
      </c>
      <c r="Y476">
        <f t="shared" si="974"/>
        <v>-10.656085199752</v>
      </c>
      <c r="Z476">
        <f t="shared" si="975"/>
        <v>-24.3285671157269</v>
      </c>
      <c r="AA476">
        <f t="shared" si="976"/>
        <v>884.079577061317</v>
      </c>
      <c r="AB476">
        <f t="shared" si="977"/>
        <v>877.194070746388</v>
      </c>
    </row>
    <row r="477" spans="1:28">
      <c r="A477" s="4">
        <v>885</v>
      </c>
      <c r="C477">
        <v>2.70379300488274</v>
      </c>
      <c r="D477">
        <v>1.11087522466697</v>
      </c>
      <c r="E477">
        <v>-0.825451491679454</v>
      </c>
      <c r="F477">
        <v>4.89071681693453</v>
      </c>
      <c r="G477">
        <v>-8.41916570880262</v>
      </c>
      <c r="H477">
        <v>-31.8742656325668</v>
      </c>
      <c r="I477">
        <v>917.413497786565</v>
      </c>
      <c r="K477">
        <f t="shared" si="966"/>
        <v>3.81466822954971</v>
      </c>
      <c r="L477">
        <f t="shared" si="967"/>
        <v>2.98921673787026</v>
      </c>
      <c r="M477">
        <f t="shared" si="968"/>
        <v>7.87993355480479</v>
      </c>
      <c r="N477">
        <f t="shared" si="969"/>
        <v>-0.539232153997833</v>
      </c>
      <c r="O477">
        <f t="shared" si="970"/>
        <v>-32.4134977865646</v>
      </c>
      <c r="P477">
        <f t="shared" ref="P477:T477" si="1030">SUM(D477:E477)</f>
        <v>0.285423732987516</v>
      </c>
      <c r="Q477">
        <f t="shared" si="1030"/>
        <v>4.06526532525508</v>
      </c>
      <c r="R477">
        <f t="shared" si="1030"/>
        <v>-3.52844889186809</v>
      </c>
      <c r="S477">
        <f t="shared" si="1030"/>
        <v>-40.2934313413694</v>
      </c>
      <c r="T477">
        <f t="shared" si="1030"/>
        <v>885.539232153999</v>
      </c>
      <c r="U477">
        <f t="shared" ref="U477:W477" si="1031">SUM(D477:F477)</f>
        <v>5.17614054992205</v>
      </c>
      <c r="V477">
        <f t="shared" si="1031"/>
        <v>-4.35390038354754</v>
      </c>
      <c r="W477">
        <f t="shared" si="1031"/>
        <v>-35.4027145244349</v>
      </c>
      <c r="X477">
        <f t="shared" si="973"/>
        <v>882.296206995118</v>
      </c>
      <c r="Y477">
        <f t="shared" si="974"/>
        <v>-8.1337419758151</v>
      </c>
      <c r="Z477">
        <f t="shared" si="975"/>
        <v>-26.9835488156323</v>
      </c>
      <c r="AA477">
        <f t="shared" si="976"/>
        <v>882.010783262131</v>
      </c>
      <c r="AB477">
        <f t="shared" si="977"/>
        <v>877.120066445196</v>
      </c>
    </row>
    <row r="478" spans="1:28">
      <c r="A478" s="4">
        <v>880</v>
      </c>
      <c r="C478">
        <v>-2.22416150716849</v>
      </c>
      <c r="D478">
        <v>3.88679420081163</v>
      </c>
      <c r="E478">
        <v>-1.47854409941164</v>
      </c>
      <c r="F478">
        <v>2.76961768490173</v>
      </c>
      <c r="G478">
        <v>-8.07496781591453</v>
      </c>
      <c r="H478">
        <v>-32.5187220511831</v>
      </c>
      <c r="I478">
        <v>917.639983587962</v>
      </c>
      <c r="K478">
        <f t="shared" si="966"/>
        <v>1.66263269364314</v>
      </c>
      <c r="L478">
        <f t="shared" si="967"/>
        <v>0.1840885942315</v>
      </c>
      <c r="M478">
        <f t="shared" si="968"/>
        <v>2.95370627913323</v>
      </c>
      <c r="N478">
        <f t="shared" si="969"/>
        <v>-5.1212615367813</v>
      </c>
      <c r="O478">
        <f t="shared" si="970"/>
        <v>-37.6399835879644</v>
      </c>
      <c r="P478">
        <f t="shared" ref="P478:T478" si="1032">SUM(D478:E478)</f>
        <v>2.40825010139999</v>
      </c>
      <c r="Q478">
        <f t="shared" si="1032"/>
        <v>1.29107358549009</v>
      </c>
      <c r="R478">
        <f t="shared" si="1032"/>
        <v>-5.3053501310128</v>
      </c>
      <c r="S478">
        <f t="shared" si="1032"/>
        <v>-40.5936898670976</v>
      </c>
      <c r="T478">
        <f t="shared" si="1032"/>
        <v>885.121261536779</v>
      </c>
      <c r="U478">
        <f t="shared" ref="U478:W478" si="1033">SUM(D478:F478)</f>
        <v>5.17786778630172</v>
      </c>
      <c r="V478">
        <f t="shared" si="1033"/>
        <v>-6.78389423042444</v>
      </c>
      <c r="W478">
        <f t="shared" si="1033"/>
        <v>-37.8240721821959</v>
      </c>
      <c r="X478">
        <f t="shared" si="973"/>
        <v>882.224161507166</v>
      </c>
      <c r="Y478">
        <f t="shared" si="974"/>
        <v>-5.66671771451454</v>
      </c>
      <c r="Z478">
        <f t="shared" si="975"/>
        <v>-29.7491043662814</v>
      </c>
      <c r="AA478">
        <f t="shared" si="976"/>
        <v>879.815911405766</v>
      </c>
      <c r="AB478">
        <f t="shared" si="977"/>
        <v>877.046293720865</v>
      </c>
    </row>
    <row r="479" spans="1:28">
      <c r="A479" s="4">
        <v>879.5</v>
      </c>
      <c r="C479">
        <v>-1.189361474053</v>
      </c>
      <c r="D479">
        <v>4.21691448374363</v>
      </c>
      <c r="E479">
        <v>-1.13144191989129</v>
      </c>
      <c r="F479">
        <v>0.633259523646955</v>
      </c>
      <c r="G479">
        <v>-7.75358638354294</v>
      </c>
      <c r="H479">
        <v>-33.1467775310627</v>
      </c>
      <c r="I479">
        <v>917.870993301163</v>
      </c>
      <c r="K479">
        <f t="shared" si="966"/>
        <v>3.02755300969063</v>
      </c>
      <c r="L479">
        <f t="shared" si="967"/>
        <v>1.89611108979934</v>
      </c>
      <c r="M479">
        <f t="shared" si="968"/>
        <v>2.52937061344629</v>
      </c>
      <c r="N479">
        <f t="shared" si="969"/>
        <v>-5.22421577009665</v>
      </c>
      <c r="O479">
        <f t="shared" si="970"/>
        <v>-38.3709933011593</v>
      </c>
      <c r="P479">
        <f t="shared" ref="P479:T479" si="1034">SUM(D479:E479)</f>
        <v>3.08547256385234</v>
      </c>
      <c r="Q479">
        <f t="shared" si="1034"/>
        <v>-0.498182396244335</v>
      </c>
      <c r="R479">
        <f t="shared" si="1034"/>
        <v>-7.12032685989599</v>
      </c>
      <c r="S479">
        <f t="shared" si="1034"/>
        <v>-40.9003639146056</v>
      </c>
      <c r="T479">
        <f t="shared" si="1034"/>
        <v>884.7242157701</v>
      </c>
      <c r="U479">
        <f t="shared" ref="U479:W479" si="1035">SUM(D479:F479)</f>
        <v>3.71873208749929</v>
      </c>
      <c r="V479">
        <f t="shared" si="1035"/>
        <v>-8.25176877978727</v>
      </c>
      <c r="W479">
        <f t="shared" si="1035"/>
        <v>-40.2671043909587</v>
      </c>
      <c r="X479">
        <f t="shared" si="973"/>
        <v>880.689361474056</v>
      </c>
      <c r="Y479">
        <f t="shared" si="974"/>
        <v>-4.6681138196906</v>
      </c>
      <c r="Z479">
        <f t="shared" si="975"/>
        <v>-32.5135180074157</v>
      </c>
      <c r="AA479">
        <f t="shared" si="976"/>
        <v>877.603888910204</v>
      </c>
      <c r="AB479">
        <f t="shared" si="977"/>
        <v>876.970629386557</v>
      </c>
    </row>
    <row r="480" spans="1:28">
      <c r="A480" s="4">
        <v>885</v>
      </c>
      <c r="C480">
        <v>7.78973484218901</v>
      </c>
      <c r="D480">
        <v>2.51270555708078</v>
      </c>
      <c r="E480">
        <v>-0.802025018217822</v>
      </c>
      <c r="F480">
        <v>-1.39250698011779</v>
      </c>
      <c r="G480">
        <v>-7.45665998672893</v>
      </c>
      <c r="H480">
        <v>-33.7577141359154</v>
      </c>
      <c r="I480">
        <v>918.106465721709</v>
      </c>
      <c r="K480">
        <f t="shared" si="966"/>
        <v>10.3024403992698</v>
      </c>
      <c r="L480">
        <f t="shared" si="967"/>
        <v>9.50041538105197</v>
      </c>
      <c r="M480">
        <f t="shared" si="968"/>
        <v>8.10790840093418</v>
      </c>
      <c r="N480">
        <f t="shared" si="969"/>
        <v>0.651248414205249</v>
      </c>
      <c r="O480">
        <f t="shared" si="970"/>
        <v>-33.1064657217102</v>
      </c>
      <c r="P480">
        <f t="shared" ref="P480:T480" si="1036">SUM(D480:E480)</f>
        <v>1.71068053886296</v>
      </c>
      <c r="Q480">
        <f t="shared" si="1036"/>
        <v>-2.19453199833561</v>
      </c>
      <c r="R480">
        <f t="shared" si="1036"/>
        <v>-8.84916696684672</v>
      </c>
      <c r="S480">
        <f t="shared" si="1036"/>
        <v>-41.2143741226443</v>
      </c>
      <c r="T480">
        <f t="shared" si="1036"/>
        <v>884.348751585793</v>
      </c>
      <c r="U480">
        <f t="shared" ref="U480:W480" si="1037">SUM(D480:F480)</f>
        <v>0.318173558745168</v>
      </c>
      <c r="V480">
        <f t="shared" si="1037"/>
        <v>-9.65119198506454</v>
      </c>
      <c r="W480">
        <f t="shared" si="1037"/>
        <v>-42.6068811027621</v>
      </c>
      <c r="X480">
        <f t="shared" si="973"/>
        <v>877.21026515781</v>
      </c>
      <c r="Y480">
        <f t="shared" si="974"/>
        <v>-5.74597944786597</v>
      </c>
      <c r="Z480">
        <f t="shared" si="975"/>
        <v>-35.1502211160332</v>
      </c>
      <c r="AA480">
        <f t="shared" si="976"/>
        <v>875.499584618947</v>
      </c>
      <c r="AB480">
        <f t="shared" si="977"/>
        <v>876.892091599064</v>
      </c>
    </row>
    <row r="481" spans="1:28">
      <c r="A481" s="4">
        <v>865.5</v>
      </c>
      <c r="C481">
        <v>-6.74968511420167</v>
      </c>
      <c r="D481">
        <v>0.143389064041604</v>
      </c>
      <c r="E481">
        <v>-1.52269071705613</v>
      </c>
      <c r="F481">
        <v>-3.17676482859157</v>
      </c>
      <c r="G481">
        <v>-7.18978905042155</v>
      </c>
      <c r="H481">
        <v>-34.3507990542276</v>
      </c>
      <c r="I481">
        <v>918.346339700459</v>
      </c>
      <c r="K481">
        <f t="shared" si="966"/>
        <v>-6.60629605016007</v>
      </c>
      <c r="L481">
        <f t="shared" si="967"/>
        <v>-8.1289867672162</v>
      </c>
      <c r="M481">
        <f t="shared" si="968"/>
        <v>-11.3057515958078</v>
      </c>
      <c r="N481">
        <f t="shared" si="969"/>
        <v>-18.4955406462293</v>
      </c>
      <c r="O481">
        <f t="shared" si="970"/>
        <v>-52.8463397004569</v>
      </c>
      <c r="P481">
        <f t="shared" ref="P481:T481" si="1038">SUM(D481:E481)</f>
        <v>-1.37930165301453</v>
      </c>
      <c r="Q481">
        <f t="shared" si="1038"/>
        <v>-4.6994555456477</v>
      </c>
      <c r="R481">
        <f t="shared" si="1038"/>
        <v>-10.3665538790131</v>
      </c>
      <c r="S481">
        <f t="shared" si="1038"/>
        <v>-41.5405881046492</v>
      </c>
      <c r="T481">
        <f t="shared" si="1038"/>
        <v>883.995540646232</v>
      </c>
      <c r="U481">
        <f t="shared" ref="U481:W481" si="1039">SUM(D481:F481)</f>
        <v>-4.5560664816061</v>
      </c>
      <c r="V481">
        <f t="shared" si="1039"/>
        <v>-11.8892445960693</v>
      </c>
      <c r="W481">
        <f t="shared" si="1039"/>
        <v>-44.7173529332407</v>
      </c>
      <c r="X481">
        <f t="shared" si="973"/>
        <v>872.249685114204</v>
      </c>
      <c r="Y481">
        <f t="shared" si="974"/>
        <v>-8.56909070343607</v>
      </c>
      <c r="Z481">
        <f t="shared" si="975"/>
        <v>-37.5275638828192</v>
      </c>
      <c r="AA481">
        <f t="shared" si="976"/>
        <v>873.628986767219</v>
      </c>
      <c r="AB481">
        <f t="shared" si="977"/>
        <v>876.80575159581</v>
      </c>
    </row>
    <row r="482" spans="1:28">
      <c r="A482" s="4">
        <v>867</v>
      </c>
      <c r="C482">
        <v>-0.39622873380015</v>
      </c>
      <c r="D482">
        <v>-1.34958039777345</v>
      </c>
      <c r="E482">
        <v>-3.31923304310354</v>
      </c>
      <c r="F482">
        <v>-4.6423629902855</v>
      </c>
      <c r="G482">
        <v>-6.95783531565624</v>
      </c>
      <c r="H482">
        <v>-34.9253108292782</v>
      </c>
      <c r="I482">
        <v>918.5905513099</v>
      </c>
      <c r="K482">
        <f t="shared" si="966"/>
        <v>-1.7458091315736</v>
      </c>
      <c r="L482">
        <f t="shared" si="967"/>
        <v>-5.06504217467714</v>
      </c>
      <c r="M482">
        <f t="shared" si="968"/>
        <v>-9.70740516496264</v>
      </c>
      <c r="N482">
        <f t="shared" si="969"/>
        <v>-16.6652404806189</v>
      </c>
      <c r="O482">
        <f t="shared" si="970"/>
        <v>-51.5905513098971</v>
      </c>
      <c r="P482">
        <f t="shared" ref="P482:T482" si="1040">SUM(D482:E482)</f>
        <v>-4.66881344087699</v>
      </c>
      <c r="Q482">
        <f t="shared" si="1040"/>
        <v>-7.96159603338904</v>
      </c>
      <c r="R482">
        <f t="shared" si="1040"/>
        <v>-11.6001983059417</v>
      </c>
      <c r="S482">
        <f t="shared" si="1040"/>
        <v>-41.8831461449344</v>
      </c>
      <c r="T482">
        <f t="shared" si="1040"/>
        <v>883.665240480622</v>
      </c>
      <c r="U482">
        <f t="shared" ref="U482:W482" si="1041">SUM(D482:F482)</f>
        <v>-9.31117643116249</v>
      </c>
      <c r="V482">
        <f t="shared" si="1041"/>
        <v>-14.9194313490453</v>
      </c>
      <c r="W482">
        <f t="shared" si="1041"/>
        <v>-46.5255091352199</v>
      </c>
      <c r="X482">
        <f t="shared" si="973"/>
        <v>867.396228733803</v>
      </c>
      <c r="Y482">
        <f t="shared" si="974"/>
        <v>-11.6266487565332</v>
      </c>
      <c r="Z482">
        <f t="shared" si="975"/>
        <v>-39.5676738195637</v>
      </c>
      <c r="AA482">
        <f t="shared" si="976"/>
        <v>872.06504217468</v>
      </c>
      <c r="AB482">
        <f t="shared" si="977"/>
        <v>876.707405164965</v>
      </c>
    </row>
    <row r="483" spans="1:28">
      <c r="A483" s="4">
        <v>866.75</v>
      </c>
      <c r="C483">
        <v>3.19532805552216</v>
      </c>
      <c r="D483">
        <v>-1.70236245464574</v>
      </c>
      <c r="E483">
        <v>-5.54448317774286</v>
      </c>
      <c r="F483">
        <v>-5.79412678272844</v>
      </c>
      <c r="G483">
        <v>-6.76281009110212</v>
      </c>
      <c r="H483">
        <v>-35.4805849473304</v>
      </c>
      <c r="I483">
        <v>918.839039398023</v>
      </c>
      <c r="K483">
        <f t="shared" si="966"/>
        <v>1.49296560087642</v>
      </c>
      <c r="L483">
        <f t="shared" si="967"/>
        <v>-4.05151757686644</v>
      </c>
      <c r="M483">
        <f t="shared" si="968"/>
        <v>-9.84564435959488</v>
      </c>
      <c r="N483">
        <f t="shared" si="969"/>
        <v>-16.608454450697</v>
      </c>
      <c r="O483">
        <f t="shared" si="970"/>
        <v>-52.0890393980274</v>
      </c>
      <c r="P483">
        <f t="shared" ref="P483:T483" si="1042">SUM(D483:E483)</f>
        <v>-7.2468456323886</v>
      </c>
      <c r="Q483">
        <f t="shared" si="1042"/>
        <v>-11.3386099604713</v>
      </c>
      <c r="R483">
        <f t="shared" si="1042"/>
        <v>-12.5569368738306</v>
      </c>
      <c r="S483">
        <f t="shared" si="1042"/>
        <v>-42.2433950384325</v>
      </c>
      <c r="T483">
        <f t="shared" si="1042"/>
        <v>883.358454450693</v>
      </c>
      <c r="U483">
        <f t="shared" ref="U483:W483" si="1043">SUM(D483:F483)</f>
        <v>-13.040972415117</v>
      </c>
      <c r="V483">
        <f t="shared" si="1043"/>
        <v>-18.1014200515734</v>
      </c>
      <c r="W483">
        <f t="shared" si="1043"/>
        <v>-48.037521821161</v>
      </c>
      <c r="X483">
        <f t="shared" si="973"/>
        <v>863.554671944474</v>
      </c>
      <c r="Y483">
        <f t="shared" si="974"/>
        <v>-14.0096557234907</v>
      </c>
      <c r="Z483">
        <f t="shared" si="975"/>
        <v>-41.2747117300588</v>
      </c>
      <c r="AA483">
        <f t="shared" si="976"/>
        <v>870.801517576863</v>
      </c>
      <c r="AB483">
        <f t="shared" si="977"/>
        <v>876.595644359591</v>
      </c>
    </row>
    <row r="484" spans="1:28">
      <c r="A484" s="4">
        <v>858</v>
      </c>
      <c r="C484">
        <v>-2.87477026077085</v>
      </c>
      <c r="D484">
        <v>-1.38650879167524</v>
      </c>
      <c r="E484">
        <v>-7.56001912890513</v>
      </c>
      <c r="F484">
        <v>-6.64838189139617</v>
      </c>
      <c r="G484">
        <v>-6.60606533163624</v>
      </c>
      <c r="H484">
        <v>-36.015997970774</v>
      </c>
      <c r="I484">
        <v>919.091743375159</v>
      </c>
      <c r="K484">
        <f t="shared" si="966"/>
        <v>-4.26127905244609</v>
      </c>
      <c r="L484">
        <f t="shared" si="967"/>
        <v>-11.8212981813512</v>
      </c>
      <c r="M484">
        <f t="shared" si="968"/>
        <v>-18.4696800727474</v>
      </c>
      <c r="N484">
        <f t="shared" si="969"/>
        <v>-25.0757454043836</v>
      </c>
      <c r="O484">
        <f t="shared" si="970"/>
        <v>-61.0917433751576</v>
      </c>
      <c r="P484">
        <f t="shared" ref="P484:T484" si="1044">SUM(D484:E484)</f>
        <v>-8.94652792058037</v>
      </c>
      <c r="Q484">
        <f t="shared" si="1044"/>
        <v>-14.2084010203013</v>
      </c>
      <c r="R484">
        <f t="shared" si="1044"/>
        <v>-13.2544472230324</v>
      </c>
      <c r="S484">
        <f t="shared" si="1044"/>
        <v>-42.6220633024102</v>
      </c>
      <c r="T484">
        <f t="shared" si="1044"/>
        <v>883.075745404385</v>
      </c>
      <c r="U484">
        <f t="shared" ref="U484:W484" si="1045">SUM(D484:F484)</f>
        <v>-15.5949098119765</v>
      </c>
      <c r="V484">
        <f t="shared" si="1045"/>
        <v>-20.8144663519375</v>
      </c>
      <c r="W484">
        <f t="shared" si="1045"/>
        <v>-49.2704451938064</v>
      </c>
      <c r="X484">
        <f t="shared" si="973"/>
        <v>860.874770260772</v>
      </c>
      <c r="Y484">
        <f t="shared" si="974"/>
        <v>-15.5525932522166</v>
      </c>
      <c r="Z484">
        <f t="shared" si="975"/>
        <v>-42.6643798621702</v>
      </c>
      <c r="AA484">
        <f t="shared" si="976"/>
        <v>869.821298181353</v>
      </c>
      <c r="AB484">
        <f t="shared" si="977"/>
        <v>876.469680072749</v>
      </c>
    </row>
    <row r="485" spans="1:28">
      <c r="A485" s="4">
        <v>859.75</v>
      </c>
      <c r="C485">
        <v>0.216221599230896</v>
      </c>
      <c r="D485">
        <v>-0.321671300022979</v>
      </c>
      <c r="E485">
        <v>-9.23458611431329</v>
      </c>
      <c r="F485">
        <v>-7.23957314258718</v>
      </c>
      <c r="G485">
        <v>-6.48804095590367</v>
      </c>
      <c r="H485">
        <v>-36.5309487425906</v>
      </c>
      <c r="I485">
        <v>919.348598656191</v>
      </c>
      <c r="K485">
        <f t="shared" si="966"/>
        <v>-0.105449700792083</v>
      </c>
      <c r="L485">
        <f t="shared" si="967"/>
        <v>-9.34003581510537</v>
      </c>
      <c r="M485">
        <f t="shared" si="968"/>
        <v>-16.5796089576926</v>
      </c>
      <c r="N485">
        <f t="shared" si="969"/>
        <v>-23.0676499135962</v>
      </c>
      <c r="O485">
        <f t="shared" si="970"/>
        <v>-59.5985986561868</v>
      </c>
      <c r="P485">
        <f t="shared" ref="P485:T485" si="1046">SUM(D485:E485)</f>
        <v>-9.55625741433627</v>
      </c>
      <c r="Q485">
        <f t="shared" si="1046"/>
        <v>-16.4741592569005</v>
      </c>
      <c r="R485">
        <f t="shared" si="1046"/>
        <v>-13.7276140984909</v>
      </c>
      <c r="S485">
        <f t="shared" si="1046"/>
        <v>-43.0189896984943</v>
      </c>
      <c r="T485">
        <f t="shared" si="1046"/>
        <v>882.817649913601</v>
      </c>
      <c r="U485">
        <f t="shared" ref="U485:W485" si="1047">SUM(D485:F485)</f>
        <v>-16.7958305569234</v>
      </c>
      <c r="V485">
        <f t="shared" si="1047"/>
        <v>-22.9622002128041</v>
      </c>
      <c r="W485">
        <f t="shared" si="1047"/>
        <v>-50.2585628410815</v>
      </c>
      <c r="X485">
        <f t="shared" si="973"/>
        <v>859.533778400773</v>
      </c>
      <c r="Y485">
        <f t="shared" si="974"/>
        <v>-16.0442983702399</v>
      </c>
      <c r="Z485">
        <f t="shared" si="975"/>
        <v>-43.7705218851778</v>
      </c>
      <c r="AA485">
        <f t="shared" si="976"/>
        <v>869.09003581511</v>
      </c>
      <c r="AB485">
        <f t="shared" si="977"/>
        <v>876.329608957697</v>
      </c>
    </row>
    <row r="486" spans="1:28">
      <c r="A486" s="4">
        <v>863</v>
      </c>
      <c r="C486">
        <v>3.88059540736997</v>
      </c>
      <c r="D486">
        <v>0.84374025428429</v>
      </c>
      <c r="E486">
        <v>-10.2987155644505</v>
      </c>
      <c r="F486">
        <v>-7.60144036474311</v>
      </c>
      <c r="G486">
        <v>-6.40884441828292</v>
      </c>
      <c r="H486">
        <v>-37.0248759716815</v>
      </c>
      <c r="I486">
        <v>919.609540657507</v>
      </c>
      <c r="K486">
        <f t="shared" si="966"/>
        <v>4.72433566165426</v>
      </c>
      <c r="L486">
        <f t="shared" si="967"/>
        <v>-5.57437990279624</v>
      </c>
      <c r="M486">
        <f t="shared" si="968"/>
        <v>-13.1758202675394</v>
      </c>
      <c r="N486">
        <f t="shared" si="969"/>
        <v>-19.5846646858223</v>
      </c>
      <c r="O486">
        <f t="shared" si="970"/>
        <v>-56.6095406575038</v>
      </c>
      <c r="P486">
        <f t="shared" ref="P486:T486" si="1048">SUM(D486:E486)</f>
        <v>-9.45497531016621</v>
      </c>
      <c r="Q486">
        <f t="shared" si="1048"/>
        <v>-17.9001559291936</v>
      </c>
      <c r="R486">
        <f t="shared" si="1048"/>
        <v>-14.010284783026</v>
      </c>
      <c r="S486">
        <f t="shared" si="1048"/>
        <v>-43.4337203899644</v>
      </c>
      <c r="T486">
        <f t="shared" si="1048"/>
        <v>882.584664685825</v>
      </c>
      <c r="U486">
        <f t="shared" ref="U486:W486" si="1049">SUM(D486:F486)</f>
        <v>-17.0564156749093</v>
      </c>
      <c r="V486">
        <f t="shared" si="1049"/>
        <v>-24.3090003474765</v>
      </c>
      <c r="W486">
        <f t="shared" si="1049"/>
        <v>-51.0351607547075</v>
      </c>
      <c r="X486">
        <f t="shared" si="973"/>
        <v>859.119404592633</v>
      </c>
      <c r="Y486">
        <f t="shared" si="974"/>
        <v>-15.8638197284491</v>
      </c>
      <c r="Z486">
        <f t="shared" si="975"/>
        <v>-44.6263163364246</v>
      </c>
      <c r="AA486">
        <f t="shared" si="976"/>
        <v>868.574379902799</v>
      </c>
      <c r="AB486">
        <f t="shared" si="977"/>
        <v>876.175820267542</v>
      </c>
    </row>
    <row r="487" spans="1:28">
      <c r="A487" s="4">
        <v>855.25</v>
      </c>
      <c r="C487">
        <v>-4.04588922785529</v>
      </c>
      <c r="D487">
        <v>1.42854059018097</v>
      </c>
      <c r="E487">
        <v>-10.3769153286499</v>
      </c>
      <c r="F487">
        <v>-7.76443829192146</v>
      </c>
      <c r="G487">
        <v>-6.36849160622643</v>
      </c>
      <c r="H487">
        <v>-37.4973083066507</v>
      </c>
      <c r="I487">
        <v>919.874502171128</v>
      </c>
      <c r="K487">
        <f t="shared" si="966"/>
        <v>-2.61734863767432</v>
      </c>
      <c r="L487">
        <f t="shared" si="967"/>
        <v>-12.9942639663242</v>
      </c>
      <c r="M487">
        <f t="shared" si="968"/>
        <v>-20.7587022582457</v>
      </c>
      <c r="N487">
        <f t="shared" si="969"/>
        <v>-27.1271938644721</v>
      </c>
      <c r="O487">
        <f t="shared" si="970"/>
        <v>-64.6245021711228</v>
      </c>
      <c r="P487">
        <f t="shared" ref="P487:T487" si="1050">SUM(D487:E487)</f>
        <v>-8.94837473846893</v>
      </c>
      <c r="Q487">
        <f t="shared" si="1050"/>
        <v>-18.1413536205714</v>
      </c>
      <c r="R487">
        <f t="shared" si="1050"/>
        <v>-14.1329298981479</v>
      </c>
      <c r="S487">
        <f t="shared" si="1050"/>
        <v>-43.8657999128771</v>
      </c>
      <c r="T487">
        <f t="shared" si="1050"/>
        <v>882.377193864477</v>
      </c>
      <c r="U487">
        <f t="shared" ref="U487:W487" si="1051">SUM(D487:F487)</f>
        <v>-16.7128130303904</v>
      </c>
      <c r="V487">
        <f t="shared" si="1051"/>
        <v>-24.5098452267978</v>
      </c>
      <c r="W487">
        <f t="shared" si="1051"/>
        <v>-51.6302382047986</v>
      </c>
      <c r="X487">
        <f t="shared" si="973"/>
        <v>859.29588922786</v>
      </c>
      <c r="Y487">
        <f t="shared" si="974"/>
        <v>-15.3168663446954</v>
      </c>
      <c r="Z487">
        <f t="shared" si="975"/>
        <v>-45.2617465985722</v>
      </c>
      <c r="AA487">
        <f t="shared" si="976"/>
        <v>868.244263966329</v>
      </c>
      <c r="AB487">
        <f t="shared" si="977"/>
        <v>876.008702258251</v>
      </c>
    </row>
    <row r="488" spans="1:28">
      <c r="A488" s="4">
        <v>859.5</v>
      </c>
      <c r="C488">
        <v>-0.512349712659183</v>
      </c>
      <c r="D488">
        <v>1.70171900029657</v>
      </c>
      <c r="E488">
        <v>-9.77920118913908</v>
      </c>
      <c r="F488">
        <v>-7.74099123630518</v>
      </c>
      <c r="G488">
        <v>-6.36473212686077</v>
      </c>
      <c r="H488">
        <v>-37.9478608288656</v>
      </c>
      <c r="I488">
        <v>920.143416093534</v>
      </c>
      <c r="K488">
        <f t="shared" si="966"/>
        <v>1.18936928763739</v>
      </c>
      <c r="L488">
        <f t="shared" si="967"/>
        <v>-8.58983190150169</v>
      </c>
      <c r="M488">
        <f t="shared" si="968"/>
        <v>-16.3308231378069</v>
      </c>
      <c r="N488">
        <f t="shared" si="969"/>
        <v>-22.6955552646676</v>
      </c>
      <c r="O488">
        <f t="shared" si="970"/>
        <v>-60.6434160935332</v>
      </c>
      <c r="P488">
        <f t="shared" ref="P488:T488" si="1052">SUM(D488:E488)</f>
        <v>-8.07748218884251</v>
      </c>
      <c r="Q488">
        <f t="shared" si="1052"/>
        <v>-17.5201924254443</v>
      </c>
      <c r="R488">
        <f t="shared" si="1052"/>
        <v>-14.1057233631659</v>
      </c>
      <c r="S488">
        <f t="shared" si="1052"/>
        <v>-44.3125929557264</v>
      </c>
      <c r="T488">
        <f t="shared" si="1052"/>
        <v>882.195555264668</v>
      </c>
      <c r="U488">
        <f t="shared" ref="U488:W488" si="1053">SUM(D488:F488)</f>
        <v>-15.8184734251477</v>
      </c>
      <c r="V488">
        <f t="shared" si="1053"/>
        <v>-23.884924552305</v>
      </c>
      <c r="W488">
        <f t="shared" si="1053"/>
        <v>-52.0535841920316</v>
      </c>
      <c r="X488">
        <f t="shared" si="973"/>
        <v>860.01234971266</v>
      </c>
      <c r="Y488">
        <f t="shared" si="974"/>
        <v>-14.4422143157033</v>
      </c>
      <c r="Z488">
        <f t="shared" si="975"/>
        <v>-45.6888520651708</v>
      </c>
      <c r="AA488">
        <f t="shared" si="976"/>
        <v>868.089831901502</v>
      </c>
      <c r="AB488">
        <f t="shared" si="977"/>
        <v>875.830823137807</v>
      </c>
    </row>
    <row r="489" spans="1:28">
      <c r="A489" s="4">
        <v>863.5</v>
      </c>
      <c r="C489">
        <v>3.04896367680016</v>
      </c>
      <c r="D489">
        <v>1.37707447167071</v>
      </c>
      <c r="E489">
        <v>-9.06554370038067</v>
      </c>
      <c r="F489">
        <v>-7.51011204517689</v>
      </c>
      <c r="G489">
        <v>-6.39050982037889</v>
      </c>
      <c r="H489">
        <v>-38.3760898429658</v>
      </c>
      <c r="I489">
        <v>920.416217260429</v>
      </c>
      <c r="K489">
        <f t="shared" si="966"/>
        <v>4.42603814847087</v>
      </c>
      <c r="L489">
        <f t="shared" si="967"/>
        <v>-4.6395055519098</v>
      </c>
      <c r="M489">
        <f t="shared" si="968"/>
        <v>-12.1496175970867</v>
      </c>
      <c r="N489">
        <f t="shared" si="969"/>
        <v>-18.5401274174656</v>
      </c>
      <c r="O489">
        <f t="shared" si="970"/>
        <v>-56.9162172604314</v>
      </c>
      <c r="P489">
        <f t="shared" ref="P489:T489" si="1054">SUM(D489:E489)</f>
        <v>-7.68846922870996</v>
      </c>
      <c r="Q489">
        <f t="shared" si="1054"/>
        <v>-16.5756557455576</v>
      </c>
      <c r="R489">
        <f t="shared" si="1054"/>
        <v>-13.9006218655558</v>
      </c>
      <c r="S489">
        <f t="shared" si="1054"/>
        <v>-44.7665996633447</v>
      </c>
      <c r="T489">
        <f t="shared" si="1054"/>
        <v>882.040127417463</v>
      </c>
      <c r="U489">
        <f t="shared" ref="U489:W489" si="1055">SUM(D489:F489)</f>
        <v>-15.1985812738869</v>
      </c>
      <c r="V489">
        <f t="shared" si="1055"/>
        <v>-22.9661655659364</v>
      </c>
      <c r="W489">
        <f t="shared" si="1055"/>
        <v>-52.2767117085216</v>
      </c>
      <c r="X489">
        <f t="shared" si="973"/>
        <v>860.451036323197</v>
      </c>
      <c r="Y489">
        <f t="shared" si="974"/>
        <v>-14.0789790490889</v>
      </c>
      <c r="Z489">
        <f t="shared" si="975"/>
        <v>-45.8862018881427</v>
      </c>
      <c r="AA489">
        <f t="shared" si="976"/>
        <v>868.139505551907</v>
      </c>
      <c r="AB489">
        <f t="shared" si="977"/>
        <v>875.649617597084</v>
      </c>
    </row>
    <row r="490" spans="1:28">
      <c r="A490" s="4">
        <v>858</v>
      </c>
      <c r="C490">
        <v>-1.7481894154923</v>
      </c>
      <c r="D490">
        <v>-0.0148271949310822</v>
      </c>
      <c r="E490">
        <v>-8.65030122285489</v>
      </c>
      <c r="F490">
        <v>-7.06002835752042</v>
      </c>
      <c r="G490">
        <v>-6.43792146848577</v>
      </c>
      <c r="H490">
        <v>-38.7815755423196</v>
      </c>
      <c r="I490">
        <v>920.692843201605</v>
      </c>
      <c r="K490">
        <f t="shared" si="966"/>
        <v>-1.76301661042338</v>
      </c>
      <c r="L490">
        <f t="shared" si="967"/>
        <v>-10.4133178332783</v>
      </c>
      <c r="M490">
        <f t="shared" si="968"/>
        <v>-17.4733461907987</v>
      </c>
      <c r="N490">
        <f t="shared" si="969"/>
        <v>-23.9112676592845</v>
      </c>
      <c r="O490">
        <f t="shared" si="970"/>
        <v>-62.6928432016041</v>
      </c>
      <c r="P490">
        <f t="shared" ref="P490:T490" si="1056">SUM(D490:E490)</f>
        <v>-8.66512841778597</v>
      </c>
      <c r="Q490">
        <f t="shared" si="1056"/>
        <v>-15.7103295803753</v>
      </c>
      <c r="R490">
        <f t="shared" si="1056"/>
        <v>-13.4979498260062</v>
      </c>
      <c r="S490">
        <f t="shared" si="1056"/>
        <v>-45.2194970108054</v>
      </c>
      <c r="T490">
        <f t="shared" si="1056"/>
        <v>881.911267659286</v>
      </c>
      <c r="U490">
        <f t="shared" ref="U490:W490" si="1057">SUM(D490:F490)</f>
        <v>-15.7251567753064</v>
      </c>
      <c r="V490">
        <f t="shared" si="1057"/>
        <v>-22.1482510488611</v>
      </c>
      <c r="W490">
        <f t="shared" si="1057"/>
        <v>-52.2795253683258</v>
      </c>
      <c r="X490">
        <f t="shared" si="973"/>
        <v>859.748189415494</v>
      </c>
      <c r="Y490">
        <f t="shared" si="974"/>
        <v>-15.1030498862717</v>
      </c>
      <c r="Z490">
        <f t="shared" si="975"/>
        <v>-45.84160389984</v>
      </c>
      <c r="AA490">
        <f t="shared" si="976"/>
        <v>868.41331783328</v>
      </c>
      <c r="AB490">
        <f t="shared" si="977"/>
        <v>875.4733461908</v>
      </c>
    </row>
    <row r="491" spans="1:28">
      <c r="A491" s="4">
        <v>859.5</v>
      </c>
      <c r="C491">
        <v>0.776540286093413</v>
      </c>
      <c r="D491">
        <v>-1.70390794281536</v>
      </c>
      <c r="E491">
        <v>-8.47573143163231</v>
      </c>
      <c r="F491">
        <v>-6.40474648302594</v>
      </c>
      <c r="G491">
        <v>-6.50151510509836</v>
      </c>
      <c r="H491">
        <v>-39.1638699327103</v>
      </c>
      <c r="I491">
        <v>920.973230609184</v>
      </c>
      <c r="K491">
        <f t="shared" si="966"/>
        <v>-0.927367656721947</v>
      </c>
      <c r="L491">
        <f t="shared" si="967"/>
        <v>-9.40309908835426</v>
      </c>
      <c r="M491">
        <f t="shared" si="968"/>
        <v>-15.8078455713802</v>
      </c>
      <c r="N491">
        <f t="shared" si="969"/>
        <v>-22.3093606764786</v>
      </c>
      <c r="O491">
        <f t="shared" si="970"/>
        <v>-61.4732306091889</v>
      </c>
      <c r="P491">
        <f t="shared" ref="P491:T491" si="1058">SUM(D491:E491)</f>
        <v>-10.1796393744477</v>
      </c>
      <c r="Q491">
        <f t="shared" si="1058"/>
        <v>-14.8804779146583</v>
      </c>
      <c r="R491">
        <f t="shared" si="1058"/>
        <v>-12.9062615881243</v>
      </c>
      <c r="S491">
        <f t="shared" si="1058"/>
        <v>-45.6653850378087</v>
      </c>
      <c r="T491">
        <f t="shared" si="1058"/>
        <v>881.809360676474</v>
      </c>
      <c r="U491">
        <f t="shared" ref="U491:W491" si="1059">SUM(D491:F491)</f>
        <v>-16.5843858574736</v>
      </c>
      <c r="V491">
        <f t="shared" si="1059"/>
        <v>-21.3819930197566</v>
      </c>
      <c r="W491">
        <f t="shared" si="1059"/>
        <v>-52.0701315208346</v>
      </c>
      <c r="X491">
        <f t="shared" si="973"/>
        <v>858.723459713902</v>
      </c>
      <c r="Y491">
        <f t="shared" si="974"/>
        <v>-16.681154479546</v>
      </c>
      <c r="Z491">
        <f t="shared" si="975"/>
        <v>-45.5686164157362</v>
      </c>
      <c r="AA491">
        <f t="shared" si="976"/>
        <v>868.903099088349</v>
      </c>
      <c r="AB491">
        <f t="shared" si="977"/>
        <v>875.307845571375</v>
      </c>
    </row>
    <row r="492" spans="1:28">
      <c r="A492" s="4">
        <v>857</v>
      </c>
      <c r="C492">
        <v>-2.01354141732883</v>
      </c>
      <c r="D492">
        <v>-2.75152245378602</v>
      </c>
      <c r="E492">
        <v>-7.83310093440024</v>
      </c>
      <c r="F492">
        <v>-5.55672699960744</v>
      </c>
      <c r="G492">
        <v>-6.57991164877195</v>
      </c>
      <c r="H492">
        <v>-39.5225111592778</v>
      </c>
      <c r="I492">
        <v>921.257314613175</v>
      </c>
      <c r="K492">
        <f t="shared" si="966"/>
        <v>-4.76506387111485</v>
      </c>
      <c r="L492">
        <f t="shared" si="967"/>
        <v>-12.5981648055151</v>
      </c>
      <c r="M492">
        <f t="shared" si="968"/>
        <v>-18.1548918051225</v>
      </c>
      <c r="N492">
        <f t="shared" si="969"/>
        <v>-24.7348034538945</v>
      </c>
      <c r="O492">
        <f t="shared" si="970"/>
        <v>-64.2573146131723</v>
      </c>
      <c r="P492">
        <f t="shared" ref="P492:T492" si="1060">SUM(D492:E492)</f>
        <v>-10.5846233881863</v>
      </c>
      <c r="Q492">
        <f t="shared" si="1060"/>
        <v>-13.3898279340077</v>
      </c>
      <c r="R492">
        <f t="shared" si="1060"/>
        <v>-12.1366386483794</v>
      </c>
      <c r="S492">
        <f t="shared" si="1060"/>
        <v>-46.1024228080497</v>
      </c>
      <c r="T492">
        <f t="shared" si="1060"/>
        <v>881.734803453897</v>
      </c>
      <c r="U492">
        <f t="shared" ref="U492:W492" si="1061">SUM(D492:F492)</f>
        <v>-16.1413503877937</v>
      </c>
      <c r="V492">
        <f t="shared" si="1061"/>
        <v>-19.9697395827796</v>
      </c>
      <c r="W492">
        <f t="shared" si="1061"/>
        <v>-51.6591498076572</v>
      </c>
      <c r="X492">
        <f t="shared" si="973"/>
        <v>859.013541417331</v>
      </c>
      <c r="Y492">
        <f t="shared" si="974"/>
        <v>-17.1645350369582</v>
      </c>
      <c r="Z492">
        <f t="shared" si="975"/>
        <v>-45.0792381588852</v>
      </c>
      <c r="AA492">
        <f t="shared" si="976"/>
        <v>869.598164805518</v>
      </c>
      <c r="AB492">
        <f t="shared" si="977"/>
        <v>875.154891805125</v>
      </c>
    </row>
    <row r="493" spans="1:28">
      <c r="A493" s="4">
        <v>863.5</v>
      </c>
      <c r="C493">
        <v>2.07932769706344</v>
      </c>
      <c r="D493">
        <v>-3.05636085341564</v>
      </c>
      <c r="E493">
        <v>-5.9884735805545</v>
      </c>
      <c r="F493">
        <v>-4.55028605002169</v>
      </c>
      <c r="G493">
        <v>-6.67213396399377</v>
      </c>
      <c r="H493">
        <v>-39.8571021244464</v>
      </c>
      <c r="I493">
        <v>921.545028875364</v>
      </c>
      <c r="K493">
        <f t="shared" si="966"/>
        <v>-0.9770331563522</v>
      </c>
      <c r="L493">
        <f t="shared" si="967"/>
        <v>-6.9655067369067</v>
      </c>
      <c r="M493">
        <f t="shared" si="968"/>
        <v>-11.5157927869284</v>
      </c>
      <c r="N493">
        <f t="shared" si="969"/>
        <v>-18.1879267509222</v>
      </c>
      <c r="O493">
        <f t="shared" si="970"/>
        <v>-58.0450288753686</v>
      </c>
      <c r="P493">
        <f t="shared" ref="P493:T493" si="1062">SUM(D493:E493)</f>
        <v>-9.04483443397014</v>
      </c>
      <c r="Q493">
        <f t="shared" si="1062"/>
        <v>-10.5387596305762</v>
      </c>
      <c r="R493">
        <f t="shared" si="1062"/>
        <v>-11.2224200140155</v>
      </c>
      <c r="S493">
        <f t="shared" si="1062"/>
        <v>-46.5292360884402</v>
      </c>
      <c r="T493">
        <f t="shared" si="1062"/>
        <v>881.687926750918</v>
      </c>
      <c r="U493">
        <f t="shared" ref="U493:W493" si="1063">SUM(D493:F493)</f>
        <v>-13.5951204839918</v>
      </c>
      <c r="V493">
        <f t="shared" si="1063"/>
        <v>-17.21089359457</v>
      </c>
      <c r="W493">
        <f t="shared" si="1063"/>
        <v>-51.0795221384619</v>
      </c>
      <c r="X493">
        <f t="shared" si="973"/>
        <v>861.420672302932</v>
      </c>
      <c r="Y493">
        <f t="shared" si="974"/>
        <v>-15.7169683979639</v>
      </c>
      <c r="Z493">
        <f t="shared" si="975"/>
        <v>-44.4073881744681</v>
      </c>
      <c r="AA493">
        <f t="shared" si="976"/>
        <v>870.465506736902</v>
      </c>
      <c r="AB493">
        <f t="shared" si="977"/>
        <v>875.015792786924</v>
      </c>
    </row>
    <row r="494" spans="1:28">
      <c r="A494" s="4">
        <v>863.75</v>
      </c>
      <c r="C494">
        <v>-1.74069395762135</v>
      </c>
      <c r="D494">
        <v>-2.97598104483872</v>
      </c>
      <c r="E494">
        <v>-2.97137550149196</v>
      </c>
      <c r="F494">
        <v>-3.45430064521635</v>
      </c>
      <c r="G494">
        <v>-6.77649101944149</v>
      </c>
      <c r="H494">
        <v>-40.1674632807479</v>
      </c>
      <c r="I494">
        <v>921.836305449359</v>
      </c>
      <c r="K494">
        <f t="shared" si="966"/>
        <v>-4.71667500246007</v>
      </c>
      <c r="L494">
        <f t="shared" si="967"/>
        <v>-7.68805050395203</v>
      </c>
      <c r="M494">
        <f t="shared" si="968"/>
        <v>-11.1423511491684</v>
      </c>
      <c r="N494">
        <f t="shared" si="969"/>
        <v>-17.9188421686099</v>
      </c>
      <c r="O494">
        <f t="shared" si="970"/>
        <v>-58.0863054493578</v>
      </c>
      <c r="P494">
        <f t="shared" ref="P494:T494" si="1064">SUM(D494:E494)</f>
        <v>-5.94735654633068</v>
      </c>
      <c r="Q494">
        <f t="shared" si="1064"/>
        <v>-6.42567614670831</v>
      </c>
      <c r="R494">
        <f t="shared" si="1064"/>
        <v>-10.2307916646578</v>
      </c>
      <c r="S494">
        <f t="shared" si="1064"/>
        <v>-46.9439543001894</v>
      </c>
      <c r="T494">
        <f t="shared" si="1064"/>
        <v>881.668842168611</v>
      </c>
      <c r="U494">
        <f t="shared" ref="U494:W494" si="1065">SUM(D494:F494)</f>
        <v>-9.40165719154703</v>
      </c>
      <c r="V494">
        <f t="shared" si="1065"/>
        <v>-13.2021671661498</v>
      </c>
      <c r="W494">
        <f t="shared" si="1065"/>
        <v>-50.3982549454057</v>
      </c>
      <c r="X494">
        <f t="shared" si="973"/>
        <v>865.490693957623</v>
      </c>
      <c r="Y494">
        <f t="shared" si="974"/>
        <v>-12.7238475657722</v>
      </c>
      <c r="Z494">
        <f t="shared" si="975"/>
        <v>-43.6217639259643</v>
      </c>
      <c r="AA494">
        <f t="shared" si="976"/>
        <v>871.438050503953</v>
      </c>
      <c r="AB494">
        <f t="shared" si="977"/>
        <v>874.89235114917</v>
      </c>
    </row>
    <row r="495" spans="1:28">
      <c r="A495" s="4">
        <v>873.75</v>
      </c>
      <c r="C495">
        <v>3.37179693979316</v>
      </c>
      <c r="D495">
        <v>-2.89600961573078</v>
      </c>
      <c r="E495">
        <v>0.845272221413944</v>
      </c>
      <c r="F495">
        <v>-2.35782714075897</v>
      </c>
      <c r="G495">
        <v>-6.89084579466943</v>
      </c>
      <c r="H495">
        <v>-40.4534578147504</v>
      </c>
      <c r="I495">
        <v>922.131071204704</v>
      </c>
      <c r="K495">
        <f t="shared" si="966"/>
        <v>0.47578732406238</v>
      </c>
      <c r="L495">
        <f t="shared" si="967"/>
        <v>1.32105954547632</v>
      </c>
      <c r="M495">
        <f t="shared" si="968"/>
        <v>-1.03676759528265</v>
      </c>
      <c r="N495">
        <f t="shared" si="969"/>
        <v>-7.92761338995208</v>
      </c>
      <c r="O495">
        <f t="shared" si="970"/>
        <v>-48.3810712047025</v>
      </c>
      <c r="P495">
        <f t="shared" ref="P495:T495" si="1066">SUM(D495:E495)</f>
        <v>-2.05073739431684</v>
      </c>
      <c r="Q495">
        <f t="shared" si="1066"/>
        <v>-1.51255491934503</v>
      </c>
      <c r="R495">
        <f t="shared" si="1066"/>
        <v>-9.2486729354284</v>
      </c>
      <c r="S495">
        <f t="shared" si="1066"/>
        <v>-47.3443036094198</v>
      </c>
      <c r="T495">
        <f t="shared" si="1066"/>
        <v>881.677613389954</v>
      </c>
      <c r="U495">
        <f t="shared" ref="U495:W495" si="1067">SUM(D495:F495)</f>
        <v>-4.40856453507581</v>
      </c>
      <c r="V495">
        <f t="shared" si="1067"/>
        <v>-8.40340071401446</v>
      </c>
      <c r="W495">
        <f t="shared" si="1067"/>
        <v>-49.7021307501788</v>
      </c>
      <c r="X495">
        <f t="shared" si="973"/>
        <v>870.378203060209</v>
      </c>
      <c r="Y495">
        <f t="shared" si="974"/>
        <v>-8.94158318898627</v>
      </c>
      <c r="Z495">
        <f t="shared" si="975"/>
        <v>-42.8112849555094</v>
      </c>
      <c r="AA495">
        <f t="shared" si="976"/>
        <v>872.428940454525</v>
      </c>
      <c r="AB495">
        <f t="shared" si="977"/>
        <v>874.786767595284</v>
      </c>
    </row>
    <row r="496" spans="1:28">
      <c r="A496" s="4">
        <v>873.75</v>
      </c>
      <c r="C496">
        <v>-1.94663867947986</v>
      </c>
      <c r="D496">
        <v>-2.43529088921096</v>
      </c>
      <c r="E496">
        <v>4.76569091016631</v>
      </c>
      <c r="F496">
        <v>-1.33489081125101</v>
      </c>
      <c r="G496">
        <v>-7.01313048007909</v>
      </c>
      <c r="H496">
        <v>-40.714990956313</v>
      </c>
      <c r="I496">
        <v>922.429250906173</v>
      </c>
      <c r="K496">
        <f t="shared" si="966"/>
        <v>-4.38192956869082</v>
      </c>
      <c r="L496">
        <f t="shared" si="967"/>
        <v>0.383761341475489</v>
      </c>
      <c r="M496">
        <f t="shared" si="968"/>
        <v>-0.951129469775521</v>
      </c>
      <c r="N496">
        <f t="shared" si="969"/>
        <v>-7.96425994985461</v>
      </c>
      <c r="O496">
        <f t="shared" si="970"/>
        <v>-48.6792509061676</v>
      </c>
      <c r="P496">
        <f t="shared" ref="P496:T496" si="1068">SUM(D496:E496)</f>
        <v>2.33040002095535</v>
      </c>
      <c r="Q496">
        <f t="shared" si="1068"/>
        <v>3.4308000989153</v>
      </c>
      <c r="R496">
        <f t="shared" si="1068"/>
        <v>-8.3480212913301</v>
      </c>
      <c r="S496">
        <f t="shared" si="1068"/>
        <v>-47.7281214363921</v>
      </c>
      <c r="T496">
        <f t="shared" si="1068"/>
        <v>881.71425994986</v>
      </c>
      <c r="U496">
        <f t="shared" ref="U496:W496" si="1069">SUM(D496:F496)</f>
        <v>0.995509209704339</v>
      </c>
      <c r="V496">
        <f t="shared" si="1069"/>
        <v>-3.58233038116379</v>
      </c>
      <c r="W496">
        <f t="shared" si="1069"/>
        <v>-49.0630122476431</v>
      </c>
      <c r="X496">
        <f t="shared" si="973"/>
        <v>875.696638679485</v>
      </c>
      <c r="Y496">
        <f t="shared" si="974"/>
        <v>-4.68273045912374</v>
      </c>
      <c r="Z496">
        <f t="shared" si="975"/>
        <v>-42.049881767564</v>
      </c>
      <c r="AA496">
        <f t="shared" si="976"/>
        <v>873.366238658529</v>
      </c>
      <c r="AB496">
        <f t="shared" si="977"/>
        <v>874.70112946978</v>
      </c>
    </row>
    <row r="497" spans="1:28">
      <c r="A497" s="4">
        <v>880.75</v>
      </c>
      <c r="C497">
        <v>-0.942046849913778</v>
      </c>
      <c r="D497">
        <v>-0.366247953964315</v>
      </c>
      <c r="E497">
        <v>7.8350226157882</v>
      </c>
      <c r="F497">
        <v>-0.412552453126117</v>
      </c>
      <c r="G497">
        <v>-7.14287409503144</v>
      </c>
      <c r="H497">
        <v>-40.9520713489619</v>
      </c>
      <c r="I497">
        <v>922.730770085205</v>
      </c>
      <c r="K497">
        <f t="shared" si="966"/>
        <v>-1.30829480387809</v>
      </c>
      <c r="L497">
        <f t="shared" si="967"/>
        <v>6.52672781191011</v>
      </c>
      <c r="M497">
        <f t="shared" si="968"/>
        <v>6.11417535878399</v>
      </c>
      <c r="N497">
        <f t="shared" si="969"/>
        <v>-1.02869873624745</v>
      </c>
      <c r="O497">
        <f t="shared" si="970"/>
        <v>-41.9807700852094</v>
      </c>
      <c r="P497">
        <f t="shared" ref="P497:T497" si="1070">SUM(D497:E497)</f>
        <v>7.46877466182389</v>
      </c>
      <c r="Q497">
        <f t="shared" si="1070"/>
        <v>7.42247016266208</v>
      </c>
      <c r="R497">
        <f t="shared" si="1070"/>
        <v>-7.55542654815756</v>
      </c>
      <c r="S497">
        <f t="shared" si="1070"/>
        <v>-48.0949454439933</v>
      </c>
      <c r="T497">
        <f t="shared" si="1070"/>
        <v>881.778698736243</v>
      </c>
      <c r="U497">
        <f t="shared" ref="U497:W497" si="1071">SUM(D497:F497)</f>
        <v>7.05622220869777</v>
      </c>
      <c r="V497">
        <f t="shared" si="1071"/>
        <v>0.279596067630643</v>
      </c>
      <c r="W497">
        <f t="shared" si="1071"/>
        <v>-48.5074978971195</v>
      </c>
      <c r="X497">
        <f t="shared" si="973"/>
        <v>881.692046849909</v>
      </c>
      <c r="Y497">
        <f t="shared" si="974"/>
        <v>0.325900566792445</v>
      </c>
      <c r="Z497">
        <f t="shared" si="975"/>
        <v>-41.364623802088</v>
      </c>
      <c r="AA497">
        <f t="shared" si="976"/>
        <v>874.223272188086</v>
      </c>
      <c r="AB497">
        <f t="shared" si="977"/>
        <v>874.635824641212</v>
      </c>
    </row>
    <row r="498" spans="1:28">
      <c r="A498" s="4">
        <v>889</v>
      </c>
      <c r="C498">
        <v>0.865656148709102</v>
      </c>
      <c r="D498">
        <v>3.33658868615074</v>
      </c>
      <c r="E498">
        <v>9.76800422090938</v>
      </c>
      <c r="F498">
        <v>0.441898023291464</v>
      </c>
      <c r="G498">
        <v>-7.28292170995252</v>
      </c>
      <c r="H498">
        <v>-41.1647802988753</v>
      </c>
      <c r="I498">
        <v>923.035554929763</v>
      </c>
      <c r="K498">
        <f t="shared" si="966"/>
        <v>4.20224483485984</v>
      </c>
      <c r="L498">
        <f t="shared" si="967"/>
        <v>13.9702490557692</v>
      </c>
      <c r="M498">
        <f t="shared" si="968"/>
        <v>14.4121470790607</v>
      </c>
      <c r="N498">
        <f t="shared" si="969"/>
        <v>7.12922536910816</v>
      </c>
      <c r="O498">
        <f t="shared" si="970"/>
        <v>-34.0355549297671</v>
      </c>
      <c r="P498">
        <f t="shared" ref="P498:T498" si="1072">SUM(D498:E498)</f>
        <v>13.1045929070601</v>
      </c>
      <c r="Q498">
        <f t="shared" si="1072"/>
        <v>10.2099022442008</v>
      </c>
      <c r="R498">
        <f t="shared" si="1072"/>
        <v>-6.84102368666106</v>
      </c>
      <c r="S498">
        <f t="shared" si="1072"/>
        <v>-48.4477020088278</v>
      </c>
      <c r="T498">
        <f t="shared" si="1072"/>
        <v>881.870774630888</v>
      </c>
      <c r="U498">
        <f t="shared" ref="U498:W498" si="1073">SUM(D498:F498)</f>
        <v>13.5464909303516</v>
      </c>
      <c r="V498">
        <f t="shared" si="1073"/>
        <v>2.92698053424832</v>
      </c>
      <c r="W498">
        <f t="shared" si="1073"/>
        <v>-48.0058039855364</v>
      </c>
      <c r="X498">
        <f t="shared" si="973"/>
        <v>888.134343851287</v>
      </c>
      <c r="Y498">
        <f t="shared" si="974"/>
        <v>5.8216711971076</v>
      </c>
      <c r="Z498">
        <f t="shared" si="975"/>
        <v>-40.7228822755838</v>
      </c>
      <c r="AA498">
        <f t="shared" si="976"/>
        <v>875.029750944227</v>
      </c>
      <c r="AB498">
        <f t="shared" si="977"/>
        <v>874.587852920935</v>
      </c>
    </row>
    <row r="499" spans="1:28">
      <c r="A499" s="4">
        <v>891.25</v>
      </c>
      <c r="C499">
        <v>-2.71202888403836</v>
      </c>
      <c r="D499">
        <v>7.39157076729063</v>
      </c>
      <c r="E499">
        <v>10.7587796617952</v>
      </c>
      <c r="F499">
        <v>1.25949112009081</v>
      </c>
      <c r="G499">
        <v>-7.4381587090737</v>
      </c>
      <c r="H499">
        <v>-41.353189917738</v>
      </c>
      <c r="I499">
        <v>923.343535961673</v>
      </c>
      <c r="K499">
        <f t="shared" si="966"/>
        <v>4.67954188325227</v>
      </c>
      <c r="L499">
        <f t="shared" si="967"/>
        <v>15.4383215450475</v>
      </c>
      <c r="M499">
        <f t="shared" si="968"/>
        <v>16.6978126651383</v>
      </c>
      <c r="N499">
        <f t="shared" si="969"/>
        <v>9.25965395606458</v>
      </c>
      <c r="O499">
        <f t="shared" si="970"/>
        <v>-32.0935359616734</v>
      </c>
      <c r="P499">
        <f t="shared" ref="P499:T499" si="1074">SUM(D499:E499)</f>
        <v>18.1503504290858</v>
      </c>
      <c r="Q499">
        <f t="shared" si="1074"/>
        <v>12.018270781886</v>
      </c>
      <c r="R499">
        <f t="shared" si="1074"/>
        <v>-6.17866758898289</v>
      </c>
      <c r="S499">
        <f t="shared" si="1074"/>
        <v>-48.7913486268117</v>
      </c>
      <c r="T499">
        <f t="shared" si="1074"/>
        <v>881.990346043935</v>
      </c>
      <c r="U499">
        <f t="shared" ref="U499:W499" si="1075">SUM(D499:F499)</f>
        <v>19.4098415491766</v>
      </c>
      <c r="V499">
        <f t="shared" si="1075"/>
        <v>4.58011207281231</v>
      </c>
      <c r="W499">
        <f t="shared" si="1075"/>
        <v>-47.5318575067209</v>
      </c>
      <c r="X499">
        <f t="shared" si="973"/>
        <v>893.962028884038</v>
      </c>
      <c r="Y499">
        <f t="shared" si="974"/>
        <v>10.7121917200121</v>
      </c>
      <c r="Z499">
        <f t="shared" si="975"/>
        <v>-40.0936987976472</v>
      </c>
      <c r="AA499">
        <f t="shared" si="976"/>
        <v>875.811678454952</v>
      </c>
      <c r="AB499">
        <f t="shared" si="977"/>
        <v>874.552187334861</v>
      </c>
    </row>
    <row r="500" spans="1:28">
      <c r="A500" s="4">
        <v>896.5</v>
      </c>
      <c r="C500">
        <v>-0.678593003694983</v>
      </c>
      <c r="D500">
        <v>9.67745406828252</v>
      </c>
      <c r="E500">
        <v>10.929062326958</v>
      </c>
      <c r="F500">
        <v>2.04750818579693</v>
      </c>
      <c r="G500">
        <v>-7.61277144670508</v>
      </c>
      <c r="H500">
        <v>-41.5173053350167</v>
      </c>
      <c r="I500">
        <v>923.654645204376</v>
      </c>
      <c r="K500">
        <f t="shared" si="966"/>
        <v>8.99886106458754</v>
      </c>
      <c r="L500">
        <f t="shared" si="967"/>
        <v>19.9279233915455</v>
      </c>
      <c r="M500">
        <f t="shared" si="968"/>
        <v>21.9754315773425</v>
      </c>
      <c r="N500">
        <f t="shared" si="969"/>
        <v>14.3626601306374</v>
      </c>
      <c r="O500">
        <f t="shared" si="970"/>
        <v>-27.1546452043793</v>
      </c>
      <c r="P500">
        <f t="shared" ref="P500:T500" si="1076">SUM(D500:E500)</f>
        <v>20.6065163952405</v>
      </c>
      <c r="Q500">
        <f t="shared" si="1076"/>
        <v>12.9765705127549</v>
      </c>
      <c r="R500">
        <f t="shared" si="1076"/>
        <v>-5.56526326090815</v>
      </c>
      <c r="S500">
        <f t="shared" si="1076"/>
        <v>-49.1300767817218</v>
      </c>
      <c r="T500">
        <f t="shared" si="1076"/>
        <v>882.137339869359</v>
      </c>
      <c r="U500">
        <f t="shared" ref="U500:W500" si="1077">SUM(D500:F500)</f>
        <v>22.6540245810374</v>
      </c>
      <c r="V500">
        <f t="shared" si="1077"/>
        <v>5.36379906604985</v>
      </c>
      <c r="W500">
        <f t="shared" si="1077"/>
        <v>-47.0825685959249</v>
      </c>
      <c r="X500">
        <f t="shared" si="973"/>
        <v>897.178593003692</v>
      </c>
      <c r="Y500">
        <f t="shared" si="974"/>
        <v>12.9937449485354</v>
      </c>
      <c r="Z500">
        <f t="shared" si="975"/>
        <v>-39.4697971492198</v>
      </c>
      <c r="AA500">
        <f t="shared" si="976"/>
        <v>876.572076608451</v>
      </c>
      <c r="AB500">
        <f t="shared" si="977"/>
        <v>874.524568422654</v>
      </c>
    </row>
    <row r="501" spans="1:28">
      <c r="A501" s="4">
        <v>905</v>
      </c>
      <c r="C501">
        <v>9.41155570828262</v>
      </c>
      <c r="D501">
        <v>8.03127293732078</v>
      </c>
      <c r="E501">
        <v>10.2714271231123</v>
      </c>
      <c r="F501">
        <v>2.78458382767508</v>
      </c>
      <c r="G501">
        <v>-7.81053154458821</v>
      </c>
      <c r="H501">
        <v>-41.6571232677938</v>
      </c>
      <c r="I501">
        <v>923.968815215994</v>
      </c>
      <c r="K501">
        <f t="shared" si="966"/>
        <v>17.4428286456034</v>
      </c>
      <c r="L501">
        <f t="shared" si="967"/>
        <v>27.7142557687157</v>
      </c>
      <c r="M501">
        <f t="shared" si="968"/>
        <v>30.4988395963908</v>
      </c>
      <c r="N501">
        <f t="shared" si="969"/>
        <v>22.6883080518026</v>
      </c>
      <c r="O501">
        <f t="shared" si="970"/>
        <v>-18.9688152159912</v>
      </c>
      <c r="P501">
        <f t="shared" ref="P501:T501" si="1078">SUM(D501:E501)</f>
        <v>18.3027000604331</v>
      </c>
      <c r="Q501">
        <f t="shared" si="1078"/>
        <v>13.0560109507874</v>
      </c>
      <c r="R501">
        <f t="shared" si="1078"/>
        <v>-5.02594771691313</v>
      </c>
      <c r="S501">
        <f t="shared" si="1078"/>
        <v>-49.467654812382</v>
      </c>
      <c r="T501">
        <f t="shared" si="1078"/>
        <v>882.3116919482</v>
      </c>
      <c r="U501">
        <f t="shared" ref="U501:W501" si="1079">SUM(D501:F501)</f>
        <v>21.0872838881082</v>
      </c>
      <c r="V501">
        <f t="shared" si="1079"/>
        <v>5.24547940619917</v>
      </c>
      <c r="W501">
        <f t="shared" si="1079"/>
        <v>-46.6830709847069</v>
      </c>
      <c r="X501">
        <f t="shared" si="973"/>
        <v>895.58844429172</v>
      </c>
      <c r="Y501">
        <f t="shared" si="974"/>
        <v>10.4921685158449</v>
      </c>
      <c r="Z501">
        <f t="shared" si="975"/>
        <v>-38.8725394401187</v>
      </c>
      <c r="AA501">
        <f t="shared" si="976"/>
        <v>877.285744231287</v>
      </c>
      <c r="AB501">
        <f t="shared" si="977"/>
        <v>874.501160403612</v>
      </c>
    </row>
    <row r="502" spans="1:28">
      <c r="A502" s="4">
        <v>885.25</v>
      </c>
      <c r="C502">
        <v>-3.97207583186093</v>
      </c>
      <c r="D502">
        <v>2.64634988089062</v>
      </c>
      <c r="E502">
        <v>8.64979290178702</v>
      </c>
      <c r="F502">
        <v>3.44916973182506</v>
      </c>
      <c r="G502">
        <v>-8.03662581101027</v>
      </c>
      <c r="H502">
        <v>-41.7725902905368</v>
      </c>
      <c r="I502">
        <v>924.285979418905</v>
      </c>
      <c r="K502">
        <f t="shared" si="966"/>
        <v>-1.32572595097031</v>
      </c>
      <c r="L502">
        <f t="shared" si="967"/>
        <v>7.32406695081671</v>
      </c>
      <c r="M502">
        <f t="shared" si="968"/>
        <v>10.7732366826418</v>
      </c>
      <c r="N502">
        <f t="shared" si="969"/>
        <v>2.7366108716315</v>
      </c>
      <c r="O502">
        <f t="shared" si="970"/>
        <v>-39.0359794189053</v>
      </c>
      <c r="P502">
        <f t="shared" ref="P502:T502" si="1080">SUM(D502:E502)</f>
        <v>11.2961427826776</v>
      </c>
      <c r="Q502">
        <f t="shared" si="1080"/>
        <v>12.0989626336121</v>
      </c>
      <c r="R502">
        <f t="shared" si="1080"/>
        <v>-4.58745607918521</v>
      </c>
      <c r="S502">
        <f t="shared" si="1080"/>
        <v>-49.8092161015471</v>
      </c>
      <c r="T502">
        <f t="shared" si="1080"/>
        <v>882.513389128369</v>
      </c>
      <c r="U502">
        <f t="shared" ref="U502:W502" si="1081">SUM(D502:F502)</f>
        <v>14.7453125145027</v>
      </c>
      <c r="V502">
        <f t="shared" si="1081"/>
        <v>4.06233682260181</v>
      </c>
      <c r="W502">
        <f t="shared" si="1081"/>
        <v>-46.360046369722</v>
      </c>
      <c r="X502">
        <f t="shared" si="973"/>
        <v>889.222075831861</v>
      </c>
      <c r="Y502">
        <f t="shared" si="974"/>
        <v>3.25951697166737</v>
      </c>
      <c r="Z502">
        <f t="shared" si="975"/>
        <v>-38.3234205587117</v>
      </c>
      <c r="AA502">
        <f t="shared" si="976"/>
        <v>877.925933049183</v>
      </c>
      <c r="AB502">
        <f t="shared" si="977"/>
        <v>874.476763317358</v>
      </c>
    </row>
    <row r="503" spans="1:28">
      <c r="A503" s="4">
        <v>876.25</v>
      </c>
      <c r="C503">
        <v>-5.68539893657024</v>
      </c>
      <c r="D503">
        <v>-2.92028976242679</v>
      </c>
      <c r="E503">
        <v>6.44029966896696</v>
      </c>
      <c r="F503">
        <v>3.97056743899753</v>
      </c>
      <c r="G503">
        <v>-8.29758885490455</v>
      </c>
      <c r="H503">
        <v>-41.8636626934241</v>
      </c>
      <c r="I503">
        <v>924.606073139362</v>
      </c>
      <c r="K503">
        <f t="shared" si="966"/>
        <v>-8.60568869899703</v>
      </c>
      <c r="L503">
        <f t="shared" si="967"/>
        <v>-2.16538903003007</v>
      </c>
      <c r="M503">
        <f t="shared" si="968"/>
        <v>1.80517840896746</v>
      </c>
      <c r="N503">
        <f t="shared" si="969"/>
        <v>-6.49241044593709</v>
      </c>
      <c r="O503">
        <f t="shared" si="970"/>
        <v>-48.3560731393612</v>
      </c>
      <c r="P503">
        <f t="shared" ref="P503:T503" si="1082">SUM(D503:E503)</f>
        <v>3.52000990654017</v>
      </c>
      <c r="Q503">
        <f t="shared" si="1082"/>
        <v>10.4108671079645</v>
      </c>
      <c r="R503">
        <f t="shared" si="1082"/>
        <v>-4.32702141590702</v>
      </c>
      <c r="S503">
        <f t="shared" si="1082"/>
        <v>-50.1612515483287</v>
      </c>
      <c r="T503">
        <f t="shared" si="1082"/>
        <v>882.742410445938</v>
      </c>
      <c r="U503">
        <f t="shared" ref="U503:W503" si="1083">SUM(D503:F503)</f>
        <v>7.4905773455377</v>
      </c>
      <c r="V503">
        <f t="shared" si="1083"/>
        <v>2.11327825305994</v>
      </c>
      <c r="W503">
        <f t="shared" si="1083"/>
        <v>-46.1906841093311</v>
      </c>
      <c r="X503">
        <f t="shared" si="973"/>
        <v>881.935398936571</v>
      </c>
      <c r="Y503">
        <f t="shared" si="974"/>
        <v>-4.77757894836438</v>
      </c>
      <c r="Z503">
        <f t="shared" si="975"/>
        <v>-37.8930952544266</v>
      </c>
      <c r="AA503">
        <f t="shared" si="976"/>
        <v>878.415389030031</v>
      </c>
      <c r="AB503">
        <f t="shared" si="977"/>
        <v>874.444821591033</v>
      </c>
    </row>
    <row r="504" spans="1:28">
      <c r="A504" s="4">
        <v>876.75</v>
      </c>
      <c r="C504">
        <v>-0.197276448018205</v>
      </c>
      <c r="D504">
        <v>-5.88467328823653</v>
      </c>
      <c r="E504">
        <v>4.10511260585569</v>
      </c>
      <c r="F504">
        <v>4.32779320869767</v>
      </c>
      <c r="G504">
        <v>-8.59964883054696</v>
      </c>
      <c r="H504">
        <v>-41.9303399337373</v>
      </c>
      <c r="I504">
        <v>924.929032685986</v>
      </c>
      <c r="K504">
        <f t="shared" si="966"/>
        <v>-6.08194973625474</v>
      </c>
      <c r="L504">
        <f t="shared" si="967"/>
        <v>-1.97683713039905</v>
      </c>
      <c r="M504">
        <f t="shared" si="968"/>
        <v>2.35095607829862</v>
      </c>
      <c r="N504">
        <f t="shared" si="969"/>
        <v>-6.24869275224833</v>
      </c>
      <c r="O504">
        <f t="shared" si="970"/>
        <v>-48.1790326859856</v>
      </c>
      <c r="P504">
        <f t="shared" ref="P504:T504" si="1084">SUM(D504:E504)</f>
        <v>-1.77956068238084</v>
      </c>
      <c r="Q504">
        <f t="shared" si="1084"/>
        <v>8.43290581455336</v>
      </c>
      <c r="R504">
        <f t="shared" si="1084"/>
        <v>-4.27185562184929</v>
      </c>
      <c r="S504">
        <f t="shared" si="1084"/>
        <v>-50.5299887642843</v>
      </c>
      <c r="T504">
        <f t="shared" si="1084"/>
        <v>882.998692752249</v>
      </c>
      <c r="U504">
        <f t="shared" ref="U504:W504" si="1085">SUM(D504:F504)</f>
        <v>2.54823252631683</v>
      </c>
      <c r="V504">
        <f t="shared" si="1085"/>
        <v>-0.1667430159936</v>
      </c>
      <c r="W504">
        <f t="shared" si="1085"/>
        <v>-46.2021955555866</v>
      </c>
      <c r="X504">
        <f t="shared" si="973"/>
        <v>876.947276448019</v>
      </c>
      <c r="Y504">
        <f t="shared" si="974"/>
        <v>-10.3792095129278</v>
      </c>
      <c r="Z504">
        <f t="shared" si="975"/>
        <v>-37.6025467250396</v>
      </c>
      <c r="AA504">
        <f t="shared" si="976"/>
        <v>878.7268371304</v>
      </c>
      <c r="AB504">
        <f t="shared" si="977"/>
        <v>874.399043921702</v>
      </c>
    </row>
    <row r="505" spans="1:28">
      <c r="A505" s="4">
        <v>878.25</v>
      </c>
      <c r="C505">
        <v>4.11642776553079</v>
      </c>
      <c r="D505">
        <v>-6.6506265849972</v>
      </c>
      <c r="E505">
        <v>1.92563295074417</v>
      </c>
      <c r="F505">
        <v>4.52279454884075</v>
      </c>
      <c r="G505">
        <v>-8.94619337843376</v>
      </c>
      <c r="H505">
        <v>-41.9728293238311</v>
      </c>
      <c r="I505">
        <v>925.254794022146</v>
      </c>
      <c r="K505">
        <f t="shared" si="966"/>
        <v>-2.53419881946641</v>
      </c>
      <c r="L505">
        <f t="shared" si="967"/>
        <v>-0.60856586872224</v>
      </c>
      <c r="M505">
        <f t="shared" si="968"/>
        <v>3.91422868011851</v>
      </c>
      <c r="N505">
        <f t="shared" si="969"/>
        <v>-5.03196469831525</v>
      </c>
      <c r="O505">
        <f t="shared" si="970"/>
        <v>-47.0047940221463</v>
      </c>
      <c r="P505">
        <f t="shared" ref="P505:T505" si="1086">SUM(D505:E505)</f>
        <v>-4.72499363425303</v>
      </c>
      <c r="Q505">
        <f t="shared" si="1086"/>
        <v>6.44842749958492</v>
      </c>
      <c r="R505">
        <f t="shared" si="1086"/>
        <v>-4.42339882959301</v>
      </c>
      <c r="S505">
        <f t="shared" si="1086"/>
        <v>-50.9190227022649</v>
      </c>
      <c r="T505">
        <f t="shared" si="1086"/>
        <v>883.281964698315</v>
      </c>
      <c r="U505">
        <f t="shared" ref="U505:W505" si="1087">SUM(D505:F505)</f>
        <v>-0.20219908541228</v>
      </c>
      <c r="V505">
        <f t="shared" si="1087"/>
        <v>-2.49776587884884</v>
      </c>
      <c r="W505">
        <f t="shared" si="1087"/>
        <v>-46.3962281534241</v>
      </c>
      <c r="X505">
        <f t="shared" si="973"/>
        <v>874.133572234469</v>
      </c>
      <c r="Y505">
        <f t="shared" si="974"/>
        <v>-13.6711870126868</v>
      </c>
      <c r="Z505">
        <f t="shared" si="975"/>
        <v>-37.4500347749903</v>
      </c>
      <c r="AA505">
        <f t="shared" si="976"/>
        <v>878.858565868722</v>
      </c>
      <c r="AB505">
        <f t="shared" si="977"/>
        <v>874.335771319881</v>
      </c>
    </row>
    <row r="506" spans="1:28">
      <c r="A506" s="4">
        <v>870</v>
      </c>
      <c r="C506">
        <v>-2.08164467898672</v>
      </c>
      <c r="D506">
        <v>-6.80318820969751</v>
      </c>
      <c r="E506">
        <v>0.074385916730349</v>
      </c>
      <c r="F506">
        <v>4.55256739503368</v>
      </c>
      <c r="G506">
        <v>-9.3339834164223</v>
      </c>
      <c r="H506">
        <v>-41.9914269751027</v>
      </c>
      <c r="I506">
        <v>925.583289968445</v>
      </c>
      <c r="K506">
        <f t="shared" si="966"/>
        <v>-8.88483288868423</v>
      </c>
      <c r="L506">
        <f t="shared" si="967"/>
        <v>-8.81044697195388</v>
      </c>
      <c r="M506">
        <f t="shared" si="968"/>
        <v>-4.2578795769202</v>
      </c>
      <c r="N506">
        <f t="shared" si="969"/>
        <v>-13.5918629933425</v>
      </c>
      <c r="O506">
        <f t="shared" si="970"/>
        <v>-55.5832899684452</v>
      </c>
      <c r="P506">
        <f t="shared" ref="P506:T506" si="1088">SUM(D506:E506)</f>
        <v>-6.72880229296716</v>
      </c>
      <c r="Q506">
        <f t="shared" si="1088"/>
        <v>4.62695331176403</v>
      </c>
      <c r="R506">
        <f t="shared" si="1088"/>
        <v>-4.78141602138862</v>
      </c>
      <c r="S506">
        <f t="shared" si="1088"/>
        <v>-51.325410391525</v>
      </c>
      <c r="T506">
        <f t="shared" si="1088"/>
        <v>883.591862993343</v>
      </c>
      <c r="U506">
        <f t="shared" ref="U506:W506" si="1089">SUM(D506:F506)</f>
        <v>-2.17623489793348</v>
      </c>
      <c r="V506">
        <f t="shared" si="1089"/>
        <v>-4.70703010465827</v>
      </c>
      <c r="W506">
        <f t="shared" si="1089"/>
        <v>-46.7728429964913</v>
      </c>
      <c r="X506">
        <f t="shared" si="973"/>
        <v>872.081644678987</v>
      </c>
      <c r="Y506">
        <f t="shared" si="974"/>
        <v>-16.0627857093895</v>
      </c>
      <c r="Z506">
        <f t="shared" si="975"/>
        <v>-37.438859580069</v>
      </c>
      <c r="AA506">
        <f t="shared" si="976"/>
        <v>878.810446971954</v>
      </c>
      <c r="AB506">
        <f t="shared" si="977"/>
        <v>874.25787957692</v>
      </c>
    </row>
    <row r="507" spans="1:28">
      <c r="A507" s="4">
        <v>876.75</v>
      </c>
      <c r="C507">
        <v>6.5765114746733</v>
      </c>
      <c r="D507">
        <v>-7.489914566016</v>
      </c>
      <c r="E507">
        <v>-0.93277500034215</v>
      </c>
      <c r="F507">
        <v>4.42610129826256</v>
      </c>
      <c r="G507">
        <v>-9.75793279936024</v>
      </c>
      <c r="H507">
        <v>-41.9864409128533</v>
      </c>
      <c r="I507">
        <v>925.914450505636</v>
      </c>
      <c r="K507">
        <f t="shared" si="966"/>
        <v>-0.9134030913427</v>
      </c>
      <c r="L507">
        <f t="shared" si="967"/>
        <v>-1.84617809168485</v>
      </c>
      <c r="M507">
        <f t="shared" si="968"/>
        <v>2.57992320657771</v>
      </c>
      <c r="N507">
        <f t="shared" si="969"/>
        <v>-7.17800959278253</v>
      </c>
      <c r="O507">
        <f t="shared" si="970"/>
        <v>-49.1644505056358</v>
      </c>
      <c r="P507">
        <f t="shared" ref="P507:T507" si="1090">SUM(D507:E507)</f>
        <v>-8.42268956635815</v>
      </c>
      <c r="Q507">
        <f t="shared" si="1090"/>
        <v>3.49332629792041</v>
      </c>
      <c r="R507">
        <f t="shared" si="1090"/>
        <v>-5.33183150109768</v>
      </c>
      <c r="S507">
        <f t="shared" si="1090"/>
        <v>-51.7443737122135</v>
      </c>
      <c r="T507">
        <f t="shared" si="1090"/>
        <v>883.928009592783</v>
      </c>
      <c r="U507">
        <f t="shared" ref="U507:W507" si="1091">SUM(D507:F507)</f>
        <v>-3.99658826809559</v>
      </c>
      <c r="V507">
        <f t="shared" si="1091"/>
        <v>-6.26460650143983</v>
      </c>
      <c r="W507">
        <f t="shared" si="1091"/>
        <v>-47.318272413951</v>
      </c>
      <c r="X507">
        <f t="shared" si="973"/>
        <v>870.173488525327</v>
      </c>
      <c r="Y507">
        <f t="shared" si="974"/>
        <v>-18.1806223657184</v>
      </c>
      <c r="Z507">
        <f t="shared" si="975"/>
        <v>-37.5603396145907</v>
      </c>
      <c r="AA507">
        <f t="shared" si="976"/>
        <v>878.596178091685</v>
      </c>
      <c r="AB507">
        <f t="shared" si="977"/>
        <v>874.170076793422</v>
      </c>
    </row>
    <row r="508" spans="1:28">
      <c r="A508" s="4">
        <v>867.75</v>
      </c>
      <c r="C508">
        <v>-1.76479129391998</v>
      </c>
      <c r="D508">
        <v>-8.08994203223322</v>
      </c>
      <c r="E508">
        <v>-0.672254752459786</v>
      </c>
      <c r="F508">
        <v>4.20055480722998</v>
      </c>
      <c r="G508">
        <v>-10.2136452085248</v>
      </c>
      <c r="H508">
        <v>-41.9581273860624</v>
      </c>
      <c r="I508">
        <v>926.24820586597</v>
      </c>
      <c r="K508">
        <f t="shared" si="966"/>
        <v>-9.8547333261532</v>
      </c>
      <c r="L508">
        <f t="shared" si="967"/>
        <v>-10.526988078613</v>
      </c>
      <c r="M508">
        <f t="shared" si="968"/>
        <v>-6.32643327138301</v>
      </c>
      <c r="N508">
        <f t="shared" si="969"/>
        <v>-16.5400784799078</v>
      </c>
      <c r="O508">
        <f t="shared" si="970"/>
        <v>-58.4982058659702</v>
      </c>
      <c r="P508">
        <f t="shared" ref="P508:T508" si="1092">SUM(D508:E508)</f>
        <v>-8.76219678469301</v>
      </c>
      <c r="Q508">
        <f t="shared" si="1092"/>
        <v>3.52830005477019</v>
      </c>
      <c r="R508">
        <f t="shared" si="1092"/>
        <v>-6.01309040129482</v>
      </c>
      <c r="S508">
        <f t="shared" si="1092"/>
        <v>-52.1717725945872</v>
      </c>
      <c r="T508">
        <f t="shared" si="1092"/>
        <v>884.290078479908</v>
      </c>
      <c r="U508">
        <f t="shared" ref="U508:W508" si="1093">SUM(D508:F508)</f>
        <v>-4.56164197746303</v>
      </c>
      <c r="V508">
        <f t="shared" si="1093"/>
        <v>-6.68534515375461</v>
      </c>
      <c r="W508">
        <f t="shared" si="1093"/>
        <v>-47.9712177873572</v>
      </c>
      <c r="X508">
        <f t="shared" si="973"/>
        <v>869.51479129392</v>
      </c>
      <c r="Y508">
        <f t="shared" si="974"/>
        <v>-18.9758419932178</v>
      </c>
      <c r="Z508">
        <f t="shared" si="975"/>
        <v>-37.7575725788324</v>
      </c>
      <c r="AA508">
        <f t="shared" si="976"/>
        <v>878.276988078613</v>
      </c>
      <c r="AB508">
        <f t="shared" si="977"/>
        <v>874.076433271383</v>
      </c>
    </row>
    <row r="509" spans="1:28">
      <c r="A509" s="4">
        <v>864</v>
      </c>
      <c r="C509">
        <v>-8.22617676614117</v>
      </c>
      <c r="D509">
        <v>-5.96677363629158</v>
      </c>
      <c r="E509">
        <v>0.291369479762173</v>
      </c>
      <c r="F509">
        <v>3.92004923962847</v>
      </c>
      <c r="G509">
        <v>-10.6962566283221</v>
      </c>
      <c r="H509">
        <v>-41.9066951084164</v>
      </c>
      <c r="I509">
        <v>926.584483419781</v>
      </c>
      <c r="K509">
        <f t="shared" si="966"/>
        <v>-14.1929504024327</v>
      </c>
      <c r="L509">
        <f t="shared" si="967"/>
        <v>-13.9015809226706</v>
      </c>
      <c r="M509">
        <f t="shared" si="968"/>
        <v>-9.98153168304211</v>
      </c>
      <c r="N509">
        <f t="shared" si="969"/>
        <v>-20.6777883113642</v>
      </c>
      <c r="O509">
        <f t="shared" si="970"/>
        <v>-62.5844834197806</v>
      </c>
      <c r="P509">
        <f t="shared" ref="P509:T509" si="1094">SUM(D509:E509)</f>
        <v>-5.67540415652941</v>
      </c>
      <c r="Q509">
        <f t="shared" si="1094"/>
        <v>4.21141871939064</v>
      </c>
      <c r="R509">
        <f t="shared" si="1094"/>
        <v>-6.77620738869363</v>
      </c>
      <c r="S509">
        <f t="shared" si="1094"/>
        <v>-52.6029517367385</v>
      </c>
      <c r="T509">
        <f t="shared" si="1094"/>
        <v>884.677788311364</v>
      </c>
      <c r="U509">
        <f t="shared" ref="U509:W509" si="1095">SUM(D509:F509)</f>
        <v>-1.75535491690094</v>
      </c>
      <c r="V509">
        <f t="shared" si="1095"/>
        <v>-6.48483790893146</v>
      </c>
      <c r="W509">
        <f t="shared" si="1095"/>
        <v>-48.68290249711</v>
      </c>
      <c r="X509">
        <f t="shared" si="973"/>
        <v>872.226176766141</v>
      </c>
      <c r="Y509">
        <f t="shared" si="974"/>
        <v>-16.3716607848515</v>
      </c>
      <c r="Z509">
        <f t="shared" si="975"/>
        <v>-37.9866458687879</v>
      </c>
      <c r="AA509">
        <f t="shared" si="976"/>
        <v>877.901580922671</v>
      </c>
      <c r="AB509">
        <f t="shared" si="977"/>
        <v>873.981531683042</v>
      </c>
    </row>
    <row r="510" spans="1:28">
      <c r="A510" s="4">
        <v>880</v>
      </c>
      <c r="C510">
        <v>1.20343023618183</v>
      </c>
      <c r="D510">
        <v>0.102693097014619</v>
      </c>
      <c r="E510">
        <v>1.19663317930143</v>
      </c>
      <c r="F510">
        <v>3.60729427590766</v>
      </c>
      <c r="G510">
        <v>-11.2008919255279</v>
      </c>
      <c r="H510">
        <v>-41.8323725942977</v>
      </c>
      <c r="I510">
        <v>926.92321373142</v>
      </c>
      <c r="K510">
        <f t="shared" si="966"/>
        <v>1.30612333319645</v>
      </c>
      <c r="L510">
        <f t="shared" si="967"/>
        <v>2.50275651249788</v>
      </c>
      <c r="M510">
        <f t="shared" si="968"/>
        <v>6.11005078840554</v>
      </c>
      <c r="N510">
        <f t="shared" si="969"/>
        <v>-5.09084113712236</v>
      </c>
      <c r="O510">
        <f t="shared" si="970"/>
        <v>-46.9232137314201</v>
      </c>
      <c r="P510">
        <f t="shared" ref="P510:T510" si="1096">SUM(D510:E510)</f>
        <v>1.29932627631605</v>
      </c>
      <c r="Q510">
        <f t="shared" si="1096"/>
        <v>4.80392745520909</v>
      </c>
      <c r="R510">
        <f t="shared" si="1096"/>
        <v>-7.59359764962024</v>
      </c>
      <c r="S510">
        <f t="shared" si="1096"/>
        <v>-53.0332645198256</v>
      </c>
      <c r="T510">
        <f t="shared" si="1096"/>
        <v>885.090841137123</v>
      </c>
      <c r="U510">
        <f t="shared" ref="U510:W510" si="1097">SUM(D510:F510)</f>
        <v>4.90662055222371</v>
      </c>
      <c r="V510">
        <f t="shared" si="1097"/>
        <v>-6.39696447031881</v>
      </c>
      <c r="W510">
        <f t="shared" si="1097"/>
        <v>-49.4259702439179</v>
      </c>
      <c r="X510">
        <f t="shared" si="973"/>
        <v>878.796569763818</v>
      </c>
      <c r="Y510">
        <f t="shared" si="974"/>
        <v>-9.90156564921185</v>
      </c>
      <c r="Z510">
        <f t="shared" si="975"/>
        <v>-38.22507831839</v>
      </c>
      <c r="AA510">
        <f t="shared" si="976"/>
        <v>877.497243487502</v>
      </c>
      <c r="AB510">
        <f t="shared" si="977"/>
        <v>873.889949211595</v>
      </c>
    </row>
    <row r="511" spans="1:28">
      <c r="A511" s="4">
        <v>893.75</v>
      </c>
      <c r="C511">
        <v>8.01595514739499</v>
      </c>
      <c r="D511">
        <v>6.95796782404562</v>
      </c>
      <c r="E511">
        <v>1.75258327049201</v>
      </c>
      <c r="F511">
        <v>3.21834411787918</v>
      </c>
      <c r="G511">
        <v>-11.7237583678716</v>
      </c>
      <c r="H511">
        <v>-41.7354231442306</v>
      </c>
      <c r="I511">
        <v>927.26433115229</v>
      </c>
      <c r="K511">
        <f t="shared" si="966"/>
        <v>14.9739229714406</v>
      </c>
      <c r="L511">
        <f t="shared" si="967"/>
        <v>16.7265062419326</v>
      </c>
      <c r="M511">
        <f t="shared" si="968"/>
        <v>19.9448503598118</v>
      </c>
      <c r="N511">
        <f t="shared" si="969"/>
        <v>8.2210919919402</v>
      </c>
      <c r="O511">
        <f t="shared" si="970"/>
        <v>-33.5143311522904</v>
      </c>
      <c r="P511">
        <f t="shared" ref="P511:T511" si="1098">SUM(D511:E511)</f>
        <v>8.71055109453763</v>
      </c>
      <c r="Q511">
        <f t="shared" si="1098"/>
        <v>4.97092738837119</v>
      </c>
      <c r="R511">
        <f t="shared" si="1098"/>
        <v>-8.50541424999242</v>
      </c>
      <c r="S511">
        <f t="shared" si="1098"/>
        <v>-53.4591815121022</v>
      </c>
      <c r="T511">
        <f t="shared" si="1098"/>
        <v>885.52890800806</v>
      </c>
      <c r="U511">
        <f t="shared" ref="U511:W511" si="1099">SUM(D511:F511)</f>
        <v>11.9288952124168</v>
      </c>
      <c r="V511">
        <f t="shared" si="1099"/>
        <v>-6.75283097950041</v>
      </c>
      <c r="W511">
        <f t="shared" si="1099"/>
        <v>-50.240837394223</v>
      </c>
      <c r="X511">
        <f t="shared" si="973"/>
        <v>885.734044852605</v>
      </c>
      <c r="Y511">
        <f t="shared" si="974"/>
        <v>-3.01320727333397</v>
      </c>
      <c r="Z511">
        <f t="shared" si="975"/>
        <v>-38.5170790263514</v>
      </c>
      <c r="AA511">
        <f t="shared" si="976"/>
        <v>877.023493758067</v>
      </c>
      <c r="AB511">
        <f t="shared" si="977"/>
        <v>873.805149640188</v>
      </c>
    </row>
    <row r="512" spans="1:28">
      <c r="A512" s="4">
        <v>890.75</v>
      </c>
      <c r="C512">
        <v>1.89856280842292</v>
      </c>
      <c r="D512">
        <v>10.2631830203162</v>
      </c>
      <c r="E512">
        <v>2.14357841066769</v>
      </c>
      <c r="F512">
        <v>2.71554889832099</v>
      </c>
      <c r="G512">
        <v>-12.2625108569456</v>
      </c>
      <c r="H512">
        <v>-41.6161312492214</v>
      </c>
      <c r="I512">
        <v>927.607768968439</v>
      </c>
      <c r="K512">
        <f t="shared" si="966"/>
        <v>12.1617458287391</v>
      </c>
      <c r="L512">
        <f t="shared" si="967"/>
        <v>14.3053242394068</v>
      </c>
      <c r="M512">
        <f t="shared" si="968"/>
        <v>17.0208731377278</v>
      </c>
      <c r="N512">
        <f t="shared" si="969"/>
        <v>4.7583622807822</v>
      </c>
      <c r="O512">
        <f t="shared" si="970"/>
        <v>-36.8577689684392</v>
      </c>
      <c r="P512">
        <f t="shared" ref="P512:T512" si="1100">SUM(D512:E512)</f>
        <v>12.4067614309839</v>
      </c>
      <c r="Q512">
        <f t="shared" si="1100"/>
        <v>4.85912730898868</v>
      </c>
      <c r="R512">
        <f t="shared" si="1100"/>
        <v>-9.54696195862461</v>
      </c>
      <c r="S512">
        <f t="shared" si="1100"/>
        <v>-53.878642106167</v>
      </c>
      <c r="T512">
        <f t="shared" si="1100"/>
        <v>885.991637719218</v>
      </c>
      <c r="U512">
        <f t="shared" ref="U512:W512" si="1101">SUM(D512:F512)</f>
        <v>15.1223103293049</v>
      </c>
      <c r="V512">
        <f t="shared" si="1101"/>
        <v>-7.40338354795692</v>
      </c>
      <c r="W512">
        <f t="shared" si="1101"/>
        <v>-51.163093207846</v>
      </c>
      <c r="X512">
        <f t="shared" si="973"/>
        <v>888.851437191577</v>
      </c>
      <c r="Y512">
        <f t="shared" si="974"/>
        <v>0.14425057403829</v>
      </c>
      <c r="Z512">
        <f t="shared" si="975"/>
        <v>-38.9005823509004</v>
      </c>
      <c r="AA512">
        <f t="shared" si="976"/>
        <v>876.444675760593</v>
      </c>
      <c r="AB512">
        <f t="shared" si="977"/>
        <v>873.729126862272</v>
      </c>
    </row>
    <row r="513" spans="1:28">
      <c r="A513" s="4">
        <v>885</v>
      </c>
      <c r="C513">
        <v>-1.56575771612281</v>
      </c>
      <c r="D513">
        <v>8.45007597334815</v>
      </c>
      <c r="E513">
        <v>2.38075447937453</v>
      </c>
      <c r="F513">
        <v>2.07145773833128</v>
      </c>
      <c r="G513">
        <v>-12.8152423976947</v>
      </c>
      <c r="H513">
        <v>-41.4747451340079</v>
      </c>
      <c r="I513">
        <v>927.953457056772</v>
      </c>
      <c r="K513">
        <f t="shared" si="966"/>
        <v>6.88431825722534</v>
      </c>
      <c r="L513">
        <f t="shared" si="967"/>
        <v>9.26507273659987</v>
      </c>
      <c r="M513">
        <f t="shared" si="968"/>
        <v>11.3365304749311</v>
      </c>
      <c r="N513">
        <f t="shared" si="969"/>
        <v>-1.47871192276355</v>
      </c>
      <c r="O513">
        <f t="shared" si="970"/>
        <v>-42.9534570567714</v>
      </c>
      <c r="P513">
        <f t="shared" ref="P513:T513" si="1102">SUM(D513:E513)</f>
        <v>10.8308304527227</v>
      </c>
      <c r="Q513">
        <f t="shared" si="1102"/>
        <v>4.45221221770581</v>
      </c>
      <c r="R513">
        <f t="shared" si="1102"/>
        <v>-10.7437846593634</v>
      </c>
      <c r="S513">
        <f t="shared" si="1102"/>
        <v>-54.2899875317026</v>
      </c>
      <c r="T513">
        <f t="shared" si="1102"/>
        <v>886.478711922764</v>
      </c>
      <c r="U513">
        <f t="shared" ref="U513:W513" si="1103">SUM(D513:F513)</f>
        <v>12.902288191054</v>
      </c>
      <c r="V513">
        <f t="shared" si="1103"/>
        <v>-8.36303017998889</v>
      </c>
      <c r="W513">
        <f t="shared" si="1103"/>
        <v>-52.2185297933713</v>
      </c>
      <c r="X513">
        <f t="shared" si="973"/>
        <v>886.565757716123</v>
      </c>
      <c r="Y513">
        <f t="shared" si="974"/>
        <v>-1.98441194497202</v>
      </c>
      <c r="Z513">
        <f t="shared" si="975"/>
        <v>-39.4032873956766</v>
      </c>
      <c r="AA513">
        <f t="shared" si="976"/>
        <v>875.734927263401</v>
      </c>
      <c r="AB513">
        <f t="shared" si="977"/>
        <v>873.663469525069</v>
      </c>
    </row>
    <row r="514" spans="1:28">
      <c r="A514" s="4">
        <v>880</v>
      </c>
      <c r="C514">
        <v>-0.134049400293717</v>
      </c>
      <c r="D514">
        <v>3.00507610589186</v>
      </c>
      <c r="E514">
        <v>2.27180916705333</v>
      </c>
      <c r="F514">
        <v>1.24820502226773</v>
      </c>
      <c r="G514">
        <v>-13.3808788687525</v>
      </c>
      <c r="H514">
        <v>-41.31148698467</v>
      </c>
      <c r="I514">
        <v>928.301324958503</v>
      </c>
      <c r="K514">
        <f t="shared" ref="K514:K577" si="1104">SUM(C514:D514)</f>
        <v>2.87102670559814</v>
      </c>
      <c r="L514">
        <f t="shared" ref="L514:L577" si="1105">SUM(C514:E514)</f>
        <v>5.14283587265147</v>
      </c>
      <c r="M514">
        <f t="shared" ref="M514:M577" si="1106">SUM(C514:F514)</f>
        <v>6.3910408949192</v>
      </c>
      <c r="N514">
        <f t="shared" ref="N514:N577" si="1107">SUM(C514:G514)</f>
        <v>-6.9898379738333</v>
      </c>
      <c r="O514">
        <f t="shared" ref="O514:O577" si="1108">SUM(C514:H514)</f>
        <v>-48.3013249585033</v>
      </c>
      <c r="P514">
        <f t="shared" ref="P514:T514" si="1109">SUM(D514:E514)</f>
        <v>5.27688527294519</v>
      </c>
      <c r="Q514">
        <f t="shared" si="1109"/>
        <v>3.52001418932106</v>
      </c>
      <c r="R514">
        <f t="shared" si="1109"/>
        <v>-12.1326738464848</v>
      </c>
      <c r="S514">
        <f t="shared" si="1109"/>
        <v>-54.6923658534225</v>
      </c>
      <c r="T514">
        <f t="shared" si="1109"/>
        <v>886.989837973833</v>
      </c>
      <c r="U514">
        <f t="shared" ref="U514:W514" si="1110">SUM(D514:F514)</f>
        <v>6.52509029521292</v>
      </c>
      <c r="V514">
        <f t="shared" si="1110"/>
        <v>-9.86086467943144</v>
      </c>
      <c r="W514">
        <f t="shared" si="1110"/>
        <v>-53.4441608311548</v>
      </c>
      <c r="X514">
        <f t="shared" ref="X514:X577" si="1111">SUM(D514:I514)</f>
        <v>880.134049400294</v>
      </c>
      <c r="Y514">
        <f t="shared" ref="Y514:Y577" si="1112">D514+E514+G514</f>
        <v>-8.10399359580731</v>
      </c>
      <c r="Z514">
        <f t="shared" ref="Z514:Z577" si="1113">F514+H514</f>
        <v>-40.0632819624023</v>
      </c>
      <c r="AA514">
        <f t="shared" ref="AA514:AA577" si="1114">SUM(F514:I514)</f>
        <v>874.857164127348</v>
      </c>
      <c r="AB514">
        <f t="shared" ref="AB514:AB577" si="1115">SUM(G514:I514)</f>
        <v>873.608959105081</v>
      </c>
    </row>
    <row r="515" spans="1:28">
      <c r="A515" s="4">
        <v>874.5</v>
      </c>
      <c r="C515">
        <v>2.02258938471843</v>
      </c>
      <c r="D515">
        <v>-2.79738293516665</v>
      </c>
      <c r="E515">
        <v>1.44790784925348</v>
      </c>
      <c r="F515">
        <v>0.260408225844512</v>
      </c>
      <c r="G515">
        <v>-13.9582849772508</v>
      </c>
      <c r="H515">
        <v>-41.1265402712478</v>
      </c>
      <c r="I515">
        <v>928.651302723848</v>
      </c>
      <c r="K515">
        <f t="shared" si="1104"/>
        <v>-0.77479355044822</v>
      </c>
      <c r="L515">
        <f t="shared" si="1105"/>
        <v>0.67311429880526</v>
      </c>
      <c r="M515">
        <f t="shared" si="1106"/>
        <v>0.933522524649772</v>
      </c>
      <c r="N515">
        <f t="shared" si="1107"/>
        <v>-13.024762452601</v>
      </c>
      <c r="O515">
        <f t="shared" si="1108"/>
        <v>-54.1513027238488</v>
      </c>
      <c r="P515">
        <f t="shared" ref="P515:T515" si="1116">SUM(D515:E515)</f>
        <v>-1.34947508591317</v>
      </c>
      <c r="Q515">
        <f t="shared" si="1116"/>
        <v>1.70831607509799</v>
      </c>
      <c r="R515">
        <f t="shared" si="1116"/>
        <v>-13.6978767514063</v>
      </c>
      <c r="S515">
        <f t="shared" si="1116"/>
        <v>-55.0848252484986</v>
      </c>
      <c r="T515">
        <f t="shared" si="1116"/>
        <v>887.524762452601</v>
      </c>
      <c r="U515">
        <f t="shared" ref="U515:W515" si="1117">SUM(D515:F515)</f>
        <v>-1.08906686006866</v>
      </c>
      <c r="V515">
        <f t="shared" si="1117"/>
        <v>-12.2499689021528</v>
      </c>
      <c r="W515">
        <f t="shared" si="1117"/>
        <v>-54.8244170226541</v>
      </c>
      <c r="X515">
        <f t="shared" si="1111"/>
        <v>872.477410615281</v>
      </c>
      <c r="Y515">
        <f t="shared" si="1112"/>
        <v>-15.307760063164</v>
      </c>
      <c r="Z515">
        <f t="shared" si="1113"/>
        <v>-40.8661320454033</v>
      </c>
      <c r="AA515">
        <f t="shared" si="1114"/>
        <v>873.826885701194</v>
      </c>
      <c r="AB515">
        <f t="shared" si="1115"/>
        <v>873.56647747535</v>
      </c>
    </row>
    <row r="516" spans="1:28">
      <c r="A516" s="4">
        <v>861.5</v>
      </c>
      <c r="C516">
        <v>-5.12493930512711</v>
      </c>
      <c r="D516">
        <v>-5.52728265168943</v>
      </c>
      <c r="E516">
        <v>-0.574620593726654</v>
      </c>
      <c r="F516">
        <v>-0.808781976976778</v>
      </c>
      <c r="G516">
        <v>-14.5476090043489</v>
      </c>
      <c r="H516">
        <v>-40.9200874514228</v>
      </c>
      <c r="I516">
        <v>929.003320983292</v>
      </c>
      <c r="K516">
        <f t="shared" si="1104"/>
        <v>-10.6522219568165</v>
      </c>
      <c r="L516">
        <f t="shared" si="1105"/>
        <v>-11.2268425505432</v>
      </c>
      <c r="M516">
        <f t="shared" si="1106"/>
        <v>-12.03562452752</v>
      </c>
      <c r="N516">
        <f t="shared" si="1107"/>
        <v>-26.5832335318689</v>
      </c>
      <c r="O516">
        <f t="shared" si="1108"/>
        <v>-67.5033209832917</v>
      </c>
      <c r="P516">
        <f t="shared" ref="P516:T516" si="1118">SUM(D516:E516)</f>
        <v>-6.10190324541608</v>
      </c>
      <c r="Q516">
        <f t="shared" si="1118"/>
        <v>-1.38340257070343</v>
      </c>
      <c r="R516">
        <f t="shared" si="1118"/>
        <v>-15.3563909813257</v>
      </c>
      <c r="S516">
        <f t="shared" si="1118"/>
        <v>-55.4676964557717</v>
      </c>
      <c r="T516">
        <f t="shared" si="1118"/>
        <v>888.083233531869</v>
      </c>
      <c r="U516">
        <f t="shared" ref="U516:W516" si="1119">SUM(D516:F516)</f>
        <v>-6.91068522239286</v>
      </c>
      <c r="V516">
        <f t="shared" si="1119"/>
        <v>-15.9310115750523</v>
      </c>
      <c r="W516">
        <f t="shared" si="1119"/>
        <v>-56.2764784327485</v>
      </c>
      <c r="X516">
        <f t="shared" si="1111"/>
        <v>866.624939305127</v>
      </c>
      <c r="Y516">
        <f t="shared" si="1112"/>
        <v>-20.649512249765</v>
      </c>
      <c r="Z516">
        <f t="shared" si="1113"/>
        <v>-41.7288694283996</v>
      </c>
      <c r="AA516">
        <f t="shared" si="1114"/>
        <v>872.726842550543</v>
      </c>
      <c r="AB516">
        <f t="shared" si="1115"/>
        <v>873.53562452752</v>
      </c>
    </row>
    <row r="517" spans="1:28">
      <c r="A517" s="4">
        <v>865</v>
      </c>
      <c r="C517">
        <v>0.89447783927309</v>
      </c>
      <c r="D517">
        <v>-3.78103476492842</v>
      </c>
      <c r="E517">
        <v>-3.79483919369635</v>
      </c>
      <c r="F517">
        <v>-1.83405632433423</v>
      </c>
      <c r="G517">
        <v>-15.1495512902655</v>
      </c>
      <c r="H517">
        <v>-40.6923061155749</v>
      </c>
      <c r="I517">
        <v>929.357309849527</v>
      </c>
      <c r="K517">
        <f t="shared" si="1104"/>
        <v>-2.88655692565533</v>
      </c>
      <c r="L517">
        <f t="shared" si="1105"/>
        <v>-6.68139611935168</v>
      </c>
      <c r="M517">
        <f t="shared" si="1106"/>
        <v>-8.51545244368591</v>
      </c>
      <c r="N517">
        <f t="shared" si="1107"/>
        <v>-23.6650037339514</v>
      </c>
      <c r="O517">
        <f t="shared" si="1108"/>
        <v>-64.3573098495263</v>
      </c>
      <c r="P517">
        <f t="shared" ref="P517:T517" si="1120">SUM(D517:E517)</f>
        <v>-7.57587395862477</v>
      </c>
      <c r="Q517">
        <f t="shared" si="1120"/>
        <v>-5.62889551803058</v>
      </c>
      <c r="R517">
        <f t="shared" si="1120"/>
        <v>-16.9836076145997</v>
      </c>
      <c r="S517">
        <f t="shared" si="1120"/>
        <v>-55.8418574058404</v>
      </c>
      <c r="T517">
        <f t="shared" si="1120"/>
        <v>888.665003733952</v>
      </c>
      <c r="U517">
        <f t="shared" ref="U517:W517" si="1121">SUM(D517:F517)</f>
        <v>-9.409930282959</v>
      </c>
      <c r="V517">
        <f t="shared" si="1121"/>
        <v>-20.7784468082961</v>
      </c>
      <c r="W517">
        <f t="shared" si="1121"/>
        <v>-57.6759137301746</v>
      </c>
      <c r="X517">
        <f t="shared" si="1111"/>
        <v>864.105522160727</v>
      </c>
      <c r="Y517">
        <f t="shared" si="1112"/>
        <v>-22.7254252488903</v>
      </c>
      <c r="Z517">
        <f t="shared" si="1113"/>
        <v>-42.5263624399091</v>
      </c>
      <c r="AA517">
        <f t="shared" si="1114"/>
        <v>871.681396119352</v>
      </c>
      <c r="AB517">
        <f t="shared" si="1115"/>
        <v>873.515452443686</v>
      </c>
    </row>
    <row r="518" spans="1:28">
      <c r="A518" s="4">
        <v>868.5</v>
      </c>
      <c r="C518">
        <v>5.19847989969232</v>
      </c>
      <c r="D518">
        <v>-0.604989802501619</v>
      </c>
      <c r="E518">
        <v>-6.85885413228631</v>
      </c>
      <c r="F518">
        <v>-2.73828508715215</v>
      </c>
      <c r="G518">
        <v>-15.7660952316476</v>
      </c>
      <c r="H518">
        <v>-40.4434581008662</v>
      </c>
      <c r="I518">
        <v>929.713202454761</v>
      </c>
      <c r="K518">
        <f t="shared" si="1104"/>
        <v>4.5934900971907</v>
      </c>
      <c r="L518">
        <f t="shared" si="1105"/>
        <v>-2.26536403509561</v>
      </c>
      <c r="M518">
        <f t="shared" si="1106"/>
        <v>-5.00364912224776</v>
      </c>
      <c r="N518">
        <f t="shared" si="1107"/>
        <v>-20.7697443538954</v>
      </c>
      <c r="O518">
        <f t="shared" si="1108"/>
        <v>-61.2132024547616</v>
      </c>
      <c r="P518">
        <f t="shared" ref="P518:T518" si="1122">SUM(D518:E518)</f>
        <v>-7.46384393478793</v>
      </c>
      <c r="Q518">
        <f t="shared" si="1122"/>
        <v>-9.59713921943846</v>
      </c>
      <c r="R518">
        <f t="shared" si="1122"/>
        <v>-18.5043803187998</v>
      </c>
      <c r="S518">
        <f t="shared" si="1122"/>
        <v>-56.2095533325138</v>
      </c>
      <c r="T518">
        <f t="shared" si="1122"/>
        <v>889.269744353895</v>
      </c>
      <c r="U518">
        <f t="shared" ref="U518:W518" si="1123">SUM(D518:F518)</f>
        <v>-10.2021290219401</v>
      </c>
      <c r="V518">
        <f t="shared" si="1123"/>
        <v>-25.3632344510861</v>
      </c>
      <c r="W518">
        <f t="shared" si="1123"/>
        <v>-58.947838419666</v>
      </c>
      <c r="X518">
        <f t="shared" si="1111"/>
        <v>863.301520100308</v>
      </c>
      <c r="Y518">
        <f t="shared" si="1112"/>
        <v>-23.2299391664355</v>
      </c>
      <c r="Z518">
        <f t="shared" si="1113"/>
        <v>-43.1817431880184</v>
      </c>
      <c r="AA518">
        <f t="shared" si="1114"/>
        <v>870.765364035096</v>
      </c>
      <c r="AB518">
        <f t="shared" si="1115"/>
        <v>873.503649122248</v>
      </c>
    </row>
    <row r="519" spans="1:28">
      <c r="A519" s="4">
        <v>864</v>
      </c>
      <c r="C519">
        <v>2.02576536717646</v>
      </c>
      <c r="D519">
        <v>0.307385532480992</v>
      </c>
      <c r="E519">
        <v>-8.33084617112591</v>
      </c>
      <c r="F519">
        <v>-3.49979460399574</v>
      </c>
      <c r="G519">
        <v>-16.3994707134385</v>
      </c>
      <c r="H519">
        <v>-40.1739828651793</v>
      </c>
      <c r="I519">
        <v>930.070943454082</v>
      </c>
      <c r="K519">
        <f t="shared" si="1104"/>
        <v>2.33315089965745</v>
      </c>
      <c r="L519">
        <f t="shared" si="1105"/>
        <v>-5.99769527146846</v>
      </c>
      <c r="M519">
        <f t="shared" si="1106"/>
        <v>-9.4974898754642</v>
      </c>
      <c r="N519">
        <f t="shared" si="1107"/>
        <v>-25.8969605889027</v>
      </c>
      <c r="O519">
        <f t="shared" si="1108"/>
        <v>-66.070943454082</v>
      </c>
      <c r="P519">
        <f t="shared" ref="P519:T519" si="1124">SUM(D519:E519)</f>
        <v>-8.02346063864492</v>
      </c>
      <c r="Q519">
        <f t="shared" si="1124"/>
        <v>-11.8306407751216</v>
      </c>
      <c r="R519">
        <f t="shared" si="1124"/>
        <v>-19.8992653174342</v>
      </c>
      <c r="S519">
        <f t="shared" si="1124"/>
        <v>-56.5734535786178</v>
      </c>
      <c r="T519">
        <f t="shared" si="1124"/>
        <v>889.896960588903</v>
      </c>
      <c r="U519">
        <f t="shared" ref="U519:W519" si="1125">SUM(D519:F519)</f>
        <v>-11.5232552426407</v>
      </c>
      <c r="V519">
        <f t="shared" si="1125"/>
        <v>-28.2301114885601</v>
      </c>
      <c r="W519">
        <f t="shared" si="1125"/>
        <v>-60.0732481826135</v>
      </c>
      <c r="X519">
        <f t="shared" si="1111"/>
        <v>861.974234632824</v>
      </c>
      <c r="Y519">
        <f t="shared" si="1112"/>
        <v>-24.4229313520834</v>
      </c>
      <c r="Z519">
        <f t="shared" si="1113"/>
        <v>-43.673777469175</v>
      </c>
      <c r="AA519">
        <f t="shared" si="1114"/>
        <v>869.997695271469</v>
      </c>
      <c r="AB519">
        <f t="shared" si="1115"/>
        <v>873.497489875464</v>
      </c>
    </row>
    <row r="520" spans="1:28">
      <c r="A520" s="4">
        <v>856.25</v>
      </c>
      <c r="C520">
        <v>-3.94422488043041</v>
      </c>
      <c r="D520">
        <v>-0.956865832800591</v>
      </c>
      <c r="E520">
        <v>-8.26808530263688</v>
      </c>
      <c r="F520">
        <v>-4.07371782632875</v>
      </c>
      <c r="G520">
        <v>-17.0532359626945</v>
      </c>
      <c r="H520">
        <v>-39.8843572478644</v>
      </c>
      <c r="I520">
        <v>930.430487052755</v>
      </c>
      <c r="K520">
        <f t="shared" si="1104"/>
        <v>-4.901090713231</v>
      </c>
      <c r="L520">
        <f t="shared" si="1105"/>
        <v>-13.1691760158679</v>
      </c>
      <c r="M520">
        <f t="shared" si="1106"/>
        <v>-17.2428938421966</v>
      </c>
      <c r="N520">
        <f t="shared" si="1107"/>
        <v>-34.2961298048911</v>
      </c>
      <c r="O520">
        <f t="shared" si="1108"/>
        <v>-74.1804870527555</v>
      </c>
      <c r="P520">
        <f t="shared" ref="P520:T520" si="1126">SUM(D520:E520)</f>
        <v>-9.22495113543747</v>
      </c>
      <c r="Q520">
        <f t="shared" si="1126"/>
        <v>-12.3418031289656</v>
      </c>
      <c r="R520">
        <f t="shared" si="1126"/>
        <v>-21.1269537890233</v>
      </c>
      <c r="S520">
        <f t="shared" si="1126"/>
        <v>-56.9375932105589</v>
      </c>
      <c r="T520">
        <f t="shared" si="1126"/>
        <v>890.546129804891</v>
      </c>
      <c r="U520">
        <f t="shared" ref="U520:W520" si="1127">SUM(D520:F520)</f>
        <v>-13.2986689617662</v>
      </c>
      <c r="V520">
        <f t="shared" si="1127"/>
        <v>-29.3950390916601</v>
      </c>
      <c r="W520">
        <f t="shared" si="1127"/>
        <v>-61.0113110368876</v>
      </c>
      <c r="X520">
        <f t="shared" si="1111"/>
        <v>860.19422488043</v>
      </c>
      <c r="Y520">
        <f t="shared" si="1112"/>
        <v>-26.278187098132</v>
      </c>
      <c r="Z520">
        <f t="shared" si="1113"/>
        <v>-43.9580750741931</v>
      </c>
      <c r="AA520">
        <f t="shared" si="1114"/>
        <v>869.419176015868</v>
      </c>
      <c r="AB520">
        <f t="shared" si="1115"/>
        <v>873.492893842197</v>
      </c>
    </row>
    <row r="521" spans="1:28">
      <c r="A521" s="4">
        <v>856.75</v>
      </c>
      <c r="C521">
        <v>-2.91935120171172</v>
      </c>
      <c r="D521">
        <v>-1.74188631156505</v>
      </c>
      <c r="E521">
        <v>-7.65143599923204</v>
      </c>
      <c r="F521">
        <v>-4.42206020239089</v>
      </c>
      <c r="G521">
        <v>-17.73210768745</v>
      </c>
      <c r="H521">
        <v>-39.5749493836441</v>
      </c>
      <c r="I521">
        <v>930.791790785994</v>
      </c>
      <c r="K521">
        <f t="shared" si="1104"/>
        <v>-4.66123751327677</v>
      </c>
      <c r="L521">
        <f t="shared" si="1105"/>
        <v>-12.3126735125088</v>
      </c>
      <c r="M521">
        <f t="shared" si="1106"/>
        <v>-16.7347337148997</v>
      </c>
      <c r="N521">
        <f t="shared" si="1107"/>
        <v>-34.4668414023497</v>
      </c>
      <c r="O521">
        <f t="shared" si="1108"/>
        <v>-74.0417907859938</v>
      </c>
      <c r="P521">
        <f t="shared" ref="P521:T521" si="1128">SUM(D521:E521)</f>
        <v>-9.39332231079709</v>
      </c>
      <c r="Q521">
        <f t="shared" si="1128"/>
        <v>-12.0734962016229</v>
      </c>
      <c r="R521">
        <f t="shared" si="1128"/>
        <v>-22.1541678898409</v>
      </c>
      <c r="S521">
        <f t="shared" si="1128"/>
        <v>-57.3070570710941</v>
      </c>
      <c r="T521">
        <f t="shared" si="1128"/>
        <v>891.21684140235</v>
      </c>
      <c r="U521">
        <f t="shared" ref="U521:W521" si="1129">SUM(D521:F521)</f>
        <v>-13.815382513188</v>
      </c>
      <c r="V521">
        <f t="shared" si="1129"/>
        <v>-29.8056038890729</v>
      </c>
      <c r="W521">
        <f t="shared" si="1129"/>
        <v>-61.729117273485</v>
      </c>
      <c r="X521">
        <f t="shared" si="1111"/>
        <v>859.669351201712</v>
      </c>
      <c r="Y521">
        <f t="shared" si="1112"/>
        <v>-27.1254299982471</v>
      </c>
      <c r="Z521">
        <f t="shared" si="1113"/>
        <v>-43.997009586035</v>
      </c>
      <c r="AA521">
        <f t="shared" si="1114"/>
        <v>869.062673512509</v>
      </c>
      <c r="AB521">
        <f t="shared" si="1115"/>
        <v>873.4847337149</v>
      </c>
    </row>
    <row r="522" spans="1:28">
      <c r="A522" s="4">
        <v>863.75</v>
      </c>
      <c r="C522">
        <v>2.99949933615247</v>
      </c>
      <c r="D522">
        <v>-1.46748260687605</v>
      </c>
      <c r="E522">
        <v>-6.71144481884903</v>
      </c>
      <c r="F522">
        <v>-4.53862748354404</v>
      </c>
      <c r="G522">
        <v>-18.4406691656019</v>
      </c>
      <c r="H522">
        <v>-39.2460874294614</v>
      </c>
      <c r="I522">
        <v>931.15481216818</v>
      </c>
      <c r="K522">
        <f t="shared" si="1104"/>
        <v>1.53201672927642</v>
      </c>
      <c r="L522">
        <f t="shared" si="1105"/>
        <v>-5.17942808957261</v>
      </c>
      <c r="M522">
        <f t="shared" si="1106"/>
        <v>-9.71805557311665</v>
      </c>
      <c r="N522">
        <f t="shared" si="1107"/>
        <v>-28.1587247387186</v>
      </c>
      <c r="O522">
        <f t="shared" si="1108"/>
        <v>-67.4048121681799</v>
      </c>
      <c r="P522">
        <f t="shared" ref="P522:T522" si="1130">SUM(D522:E522)</f>
        <v>-8.17892742572508</v>
      </c>
      <c r="Q522">
        <f t="shared" si="1130"/>
        <v>-11.2500723023931</v>
      </c>
      <c r="R522">
        <f t="shared" si="1130"/>
        <v>-22.9792966491459</v>
      </c>
      <c r="S522">
        <f t="shared" si="1130"/>
        <v>-57.6867565950633</v>
      </c>
      <c r="T522">
        <f t="shared" si="1130"/>
        <v>891.908724738719</v>
      </c>
      <c r="U522">
        <f t="shared" ref="U522:W522" si="1131">SUM(D522:F522)</f>
        <v>-12.7175549092691</v>
      </c>
      <c r="V522">
        <f t="shared" si="1131"/>
        <v>-29.690741467995</v>
      </c>
      <c r="W522">
        <f t="shared" si="1131"/>
        <v>-62.2253840786073</v>
      </c>
      <c r="X522">
        <f t="shared" si="1111"/>
        <v>860.750500663848</v>
      </c>
      <c r="Y522">
        <f t="shared" si="1112"/>
        <v>-26.619596591327</v>
      </c>
      <c r="Z522">
        <f t="shared" si="1113"/>
        <v>-43.7847149130054</v>
      </c>
      <c r="AA522">
        <f t="shared" si="1114"/>
        <v>868.929428089573</v>
      </c>
      <c r="AB522">
        <f t="shared" si="1115"/>
        <v>873.468055573117</v>
      </c>
    </row>
    <row r="523" spans="1:28">
      <c r="A523" s="4">
        <v>864.25</v>
      </c>
      <c r="C523">
        <v>2.03631260777002</v>
      </c>
      <c r="D523">
        <v>-1.67575973259508</v>
      </c>
      <c r="E523">
        <v>-5.12794936220484</v>
      </c>
      <c r="F523">
        <v>-4.42176194545686</v>
      </c>
      <c r="G523">
        <v>-19.1821902745881</v>
      </c>
      <c r="H523">
        <v>-38.898158186105</v>
      </c>
      <c r="I523">
        <v>931.51950689318</v>
      </c>
      <c r="K523">
        <f t="shared" si="1104"/>
        <v>0.36055287517494</v>
      </c>
      <c r="L523">
        <f t="shared" si="1105"/>
        <v>-4.7673964870299</v>
      </c>
      <c r="M523">
        <f t="shared" si="1106"/>
        <v>-9.18915843248676</v>
      </c>
      <c r="N523">
        <f t="shared" si="1107"/>
        <v>-28.3713487070749</v>
      </c>
      <c r="O523">
        <f t="shared" si="1108"/>
        <v>-67.2695068931799</v>
      </c>
      <c r="P523">
        <f t="shared" ref="P523:T523" si="1132">SUM(D523:E523)</f>
        <v>-6.80370909479992</v>
      </c>
      <c r="Q523">
        <f t="shared" si="1132"/>
        <v>-9.5497113076617</v>
      </c>
      <c r="R523">
        <f t="shared" si="1132"/>
        <v>-23.603952220045</v>
      </c>
      <c r="S523">
        <f t="shared" si="1132"/>
        <v>-58.0803484606931</v>
      </c>
      <c r="T523">
        <f t="shared" si="1132"/>
        <v>892.621348707075</v>
      </c>
      <c r="U523">
        <f t="shared" ref="U523:W523" si="1133">SUM(D523:F523)</f>
        <v>-11.2254710402568</v>
      </c>
      <c r="V523">
        <f t="shared" si="1133"/>
        <v>-28.7319015822498</v>
      </c>
      <c r="W523">
        <f t="shared" si="1133"/>
        <v>-62.50211040615</v>
      </c>
      <c r="X523">
        <f t="shared" si="1111"/>
        <v>862.21368739223</v>
      </c>
      <c r="Y523">
        <f t="shared" si="1112"/>
        <v>-25.985899369388</v>
      </c>
      <c r="Z523">
        <f t="shared" si="1113"/>
        <v>-43.3199201315619</v>
      </c>
      <c r="AA523">
        <f t="shared" si="1114"/>
        <v>869.01739648703</v>
      </c>
      <c r="AB523">
        <f t="shared" si="1115"/>
        <v>873.439158432487</v>
      </c>
    </row>
    <row r="524" spans="1:28">
      <c r="A524" s="4">
        <v>864.75</v>
      </c>
      <c r="C524">
        <v>1.06286747932952</v>
      </c>
      <c r="D524">
        <v>-2.78935438863301</v>
      </c>
      <c r="E524">
        <v>-2.82913373762515</v>
      </c>
      <c r="F524">
        <v>-4.09069128946819</v>
      </c>
      <c r="G524">
        <v>-19.9578970684183</v>
      </c>
      <c r="H524">
        <v>-38.5316214036443</v>
      </c>
      <c r="I524">
        <v>931.885830408459</v>
      </c>
      <c r="K524">
        <f t="shared" si="1104"/>
        <v>-1.72648690930349</v>
      </c>
      <c r="L524">
        <f t="shared" si="1105"/>
        <v>-4.55562064692864</v>
      </c>
      <c r="M524">
        <f t="shared" si="1106"/>
        <v>-8.64631193639683</v>
      </c>
      <c r="N524">
        <f t="shared" si="1107"/>
        <v>-28.6042090048151</v>
      </c>
      <c r="O524">
        <f t="shared" si="1108"/>
        <v>-67.1358304084594</v>
      </c>
      <c r="P524">
        <f t="shared" ref="P524:T524" si="1134">SUM(D524:E524)</f>
        <v>-5.61848812625816</v>
      </c>
      <c r="Q524">
        <f t="shared" si="1134"/>
        <v>-6.91982502709334</v>
      </c>
      <c r="R524">
        <f t="shared" si="1134"/>
        <v>-24.0485883578865</v>
      </c>
      <c r="S524">
        <f t="shared" si="1134"/>
        <v>-58.4895184720626</v>
      </c>
      <c r="T524">
        <f t="shared" si="1134"/>
        <v>893.354209004815</v>
      </c>
      <c r="U524">
        <f t="shared" ref="U524:W524" si="1135">SUM(D524:F524)</f>
        <v>-9.70917941572635</v>
      </c>
      <c r="V524">
        <f t="shared" si="1135"/>
        <v>-26.8777220955116</v>
      </c>
      <c r="W524">
        <f t="shared" si="1135"/>
        <v>-62.5802097615308</v>
      </c>
      <c r="X524">
        <f t="shared" si="1111"/>
        <v>863.68713252067</v>
      </c>
      <c r="Y524">
        <f t="shared" si="1112"/>
        <v>-25.5763851946765</v>
      </c>
      <c r="Z524">
        <f t="shared" si="1113"/>
        <v>-42.6223126931125</v>
      </c>
      <c r="AA524">
        <f t="shared" si="1114"/>
        <v>869.305620646929</v>
      </c>
      <c r="AB524">
        <f t="shared" si="1115"/>
        <v>873.396311936397</v>
      </c>
    </row>
    <row r="525" spans="1:28">
      <c r="A525" s="4">
        <v>861</v>
      </c>
      <c r="C525">
        <v>-5.6240869715459</v>
      </c>
      <c r="D525">
        <v>-2.51295968447926</v>
      </c>
      <c r="E525">
        <v>-0.639670505275515</v>
      </c>
      <c r="F525">
        <v>-3.56230282962189</v>
      </c>
      <c r="G525">
        <v>-20.767880416842</v>
      </c>
      <c r="H525">
        <v>-38.146834430334</v>
      </c>
      <c r="I525">
        <v>932.253734838099</v>
      </c>
      <c r="K525">
        <f t="shared" si="1104"/>
        <v>-8.13704665602516</v>
      </c>
      <c r="L525">
        <f t="shared" si="1105"/>
        <v>-8.77671716130067</v>
      </c>
      <c r="M525">
        <f t="shared" si="1106"/>
        <v>-12.3390199909226</v>
      </c>
      <c r="N525">
        <f t="shared" si="1107"/>
        <v>-33.1069004077646</v>
      </c>
      <c r="O525">
        <f t="shared" si="1108"/>
        <v>-71.2537348380986</v>
      </c>
      <c r="P525">
        <f t="shared" ref="P525:T525" si="1136">SUM(D525:E525)</f>
        <v>-3.15263018975477</v>
      </c>
      <c r="Q525">
        <f t="shared" si="1136"/>
        <v>-4.2019733348974</v>
      </c>
      <c r="R525">
        <f t="shared" si="1136"/>
        <v>-24.3301832464639</v>
      </c>
      <c r="S525">
        <f t="shared" si="1136"/>
        <v>-58.914714847176</v>
      </c>
      <c r="T525">
        <f t="shared" si="1136"/>
        <v>894.106900407765</v>
      </c>
      <c r="U525">
        <f t="shared" ref="U525:W525" si="1137">SUM(D525:F525)</f>
        <v>-6.71493301937666</v>
      </c>
      <c r="V525">
        <f t="shared" si="1137"/>
        <v>-24.9698537517394</v>
      </c>
      <c r="W525">
        <f t="shared" si="1137"/>
        <v>-62.4770176767979</v>
      </c>
      <c r="X525">
        <f t="shared" si="1111"/>
        <v>866.624086971546</v>
      </c>
      <c r="Y525">
        <f t="shared" si="1112"/>
        <v>-23.9205106065968</v>
      </c>
      <c r="Z525">
        <f t="shared" si="1113"/>
        <v>-41.7091372599559</v>
      </c>
      <c r="AA525">
        <f t="shared" si="1114"/>
        <v>869.776717161301</v>
      </c>
      <c r="AB525">
        <f t="shared" si="1115"/>
        <v>873.339019990923</v>
      </c>
    </row>
    <row r="526" spans="1:28">
      <c r="A526" s="4">
        <v>872.75</v>
      </c>
      <c r="C526">
        <v>1.01542485298791</v>
      </c>
      <c r="D526">
        <v>0.398182376278471</v>
      </c>
      <c r="E526">
        <v>0.906767374645891</v>
      </c>
      <c r="F526">
        <v>-2.83827532505791</v>
      </c>
      <c r="G526">
        <v>-21.6113010145597</v>
      </c>
      <c r="H526">
        <v>-37.7439658959047</v>
      </c>
      <c r="I526">
        <v>932.62316763161</v>
      </c>
      <c r="K526">
        <f t="shared" si="1104"/>
        <v>1.41360722926638</v>
      </c>
      <c r="L526">
        <f t="shared" si="1105"/>
        <v>2.32037460391227</v>
      </c>
      <c r="M526">
        <f t="shared" si="1106"/>
        <v>-0.517900721145638</v>
      </c>
      <c r="N526">
        <f t="shared" si="1107"/>
        <v>-22.1292017357053</v>
      </c>
      <c r="O526">
        <f t="shared" si="1108"/>
        <v>-59.87316763161</v>
      </c>
      <c r="P526">
        <f t="shared" ref="P526:T526" si="1138">SUM(D526:E526)</f>
        <v>1.30494975092436</v>
      </c>
      <c r="Q526">
        <f t="shared" si="1138"/>
        <v>-1.93150795041202</v>
      </c>
      <c r="R526">
        <f t="shared" si="1138"/>
        <v>-24.4495763396176</v>
      </c>
      <c r="S526">
        <f t="shared" si="1138"/>
        <v>-59.3552669104644</v>
      </c>
      <c r="T526">
        <f t="shared" si="1138"/>
        <v>894.879201735705</v>
      </c>
      <c r="U526">
        <f t="shared" ref="U526:W526" si="1139">SUM(D526:F526)</f>
        <v>-1.53332557413355</v>
      </c>
      <c r="V526">
        <f t="shared" si="1139"/>
        <v>-23.5428089649717</v>
      </c>
      <c r="W526">
        <f t="shared" si="1139"/>
        <v>-62.1935422355223</v>
      </c>
      <c r="X526">
        <f t="shared" si="1111"/>
        <v>871.734575147012</v>
      </c>
      <c r="Y526">
        <f t="shared" si="1112"/>
        <v>-20.3063512636353</v>
      </c>
      <c r="Z526">
        <f t="shared" si="1113"/>
        <v>-40.5822412209626</v>
      </c>
      <c r="AA526">
        <f t="shared" si="1114"/>
        <v>870.429625396088</v>
      </c>
      <c r="AB526">
        <f t="shared" si="1115"/>
        <v>873.267900721146</v>
      </c>
    </row>
    <row r="527" spans="1:28">
      <c r="A527" s="4">
        <v>878.25</v>
      </c>
      <c r="C527">
        <v>1.16789820672311</v>
      </c>
      <c r="D527">
        <v>3.62351872128174</v>
      </c>
      <c r="E527">
        <v>2.21816766442251</v>
      </c>
      <c r="F527">
        <v>-1.94435269644553</v>
      </c>
      <c r="G527">
        <v>-22.4861361701839</v>
      </c>
      <c r="H527">
        <v>-37.3231677954798</v>
      </c>
      <c r="I527">
        <v>932.994072069681</v>
      </c>
      <c r="K527">
        <f t="shared" si="1104"/>
        <v>4.79141692800485</v>
      </c>
      <c r="L527">
        <f t="shared" si="1105"/>
        <v>7.00958459242736</v>
      </c>
      <c r="M527">
        <f t="shared" si="1106"/>
        <v>5.06523189598183</v>
      </c>
      <c r="N527">
        <f t="shared" si="1107"/>
        <v>-17.4209042742021</v>
      </c>
      <c r="O527">
        <f t="shared" si="1108"/>
        <v>-54.7440720696819</v>
      </c>
      <c r="P527">
        <f t="shared" ref="P527:T527" si="1140">SUM(D527:E527)</f>
        <v>5.84168638570425</v>
      </c>
      <c r="Q527">
        <f t="shared" si="1140"/>
        <v>0.27381496797698</v>
      </c>
      <c r="R527">
        <f t="shared" si="1140"/>
        <v>-24.4304888666294</v>
      </c>
      <c r="S527">
        <f t="shared" si="1140"/>
        <v>-59.8093039656637</v>
      </c>
      <c r="T527">
        <f t="shared" si="1140"/>
        <v>895.670904274202</v>
      </c>
      <c r="U527">
        <f t="shared" ref="U527:W527" si="1141">SUM(D527:F527)</f>
        <v>3.89733368925872</v>
      </c>
      <c r="V527">
        <f t="shared" si="1141"/>
        <v>-22.2123212022069</v>
      </c>
      <c r="W527">
        <f t="shared" si="1141"/>
        <v>-61.7536566621092</v>
      </c>
      <c r="X527">
        <f t="shared" si="1111"/>
        <v>877.082101793276</v>
      </c>
      <c r="Y527">
        <f t="shared" si="1112"/>
        <v>-16.6444497844797</v>
      </c>
      <c r="Z527">
        <f t="shared" si="1113"/>
        <v>-39.2675204919253</v>
      </c>
      <c r="AA527">
        <f t="shared" si="1114"/>
        <v>871.240415407572</v>
      </c>
      <c r="AB527">
        <f t="shared" si="1115"/>
        <v>873.184768104018</v>
      </c>
    </row>
    <row r="528" spans="1:28">
      <c r="A528" s="4">
        <v>882.25</v>
      </c>
      <c r="C528">
        <v>2.09677628143844</v>
      </c>
      <c r="D528">
        <v>4.29756289695557</v>
      </c>
      <c r="E528">
        <v>3.69837398158108</v>
      </c>
      <c r="F528">
        <v>-0.936255924176116</v>
      </c>
      <c r="G528">
        <v>-23.3881298682771</v>
      </c>
      <c r="H528">
        <v>-36.8847156098875</v>
      </c>
      <c r="I528">
        <v>933.366388242366</v>
      </c>
      <c r="K528">
        <f t="shared" si="1104"/>
        <v>6.39433917839401</v>
      </c>
      <c r="L528">
        <f t="shared" si="1105"/>
        <v>10.0927131599751</v>
      </c>
      <c r="M528">
        <f t="shared" si="1106"/>
        <v>9.15645723579897</v>
      </c>
      <c r="N528">
        <f t="shared" si="1107"/>
        <v>-14.2316726324781</v>
      </c>
      <c r="O528">
        <f t="shared" si="1108"/>
        <v>-51.1163882423656</v>
      </c>
      <c r="P528">
        <f t="shared" ref="P528:T528" si="1142">SUM(D528:E528)</f>
        <v>7.99593687853665</v>
      </c>
      <c r="Q528">
        <f t="shared" si="1142"/>
        <v>2.76211805740496</v>
      </c>
      <c r="R528">
        <f t="shared" si="1142"/>
        <v>-24.3243857924532</v>
      </c>
      <c r="S528">
        <f t="shared" si="1142"/>
        <v>-60.2728454781646</v>
      </c>
      <c r="T528">
        <f t="shared" si="1142"/>
        <v>896.481672632479</v>
      </c>
      <c r="U528">
        <f t="shared" ref="U528:W528" si="1143">SUM(D528:F528)</f>
        <v>7.05968095436053</v>
      </c>
      <c r="V528">
        <f t="shared" si="1143"/>
        <v>-20.6260118108721</v>
      </c>
      <c r="W528">
        <f t="shared" si="1143"/>
        <v>-61.2091014023407</v>
      </c>
      <c r="X528">
        <f t="shared" si="1111"/>
        <v>880.153223718562</v>
      </c>
      <c r="Y528">
        <f t="shared" si="1112"/>
        <v>-15.3921929897405</v>
      </c>
      <c r="Z528">
        <f t="shared" si="1113"/>
        <v>-37.8209715340636</v>
      </c>
      <c r="AA528">
        <f t="shared" si="1114"/>
        <v>872.157286840025</v>
      </c>
      <c r="AB528">
        <f t="shared" si="1115"/>
        <v>873.093542764201</v>
      </c>
    </row>
    <row r="529" spans="1:28">
      <c r="A529" s="4">
        <v>878</v>
      </c>
      <c r="C529">
        <v>-2.22025680750332</v>
      </c>
      <c r="D529">
        <v>2.5224647443108</v>
      </c>
      <c r="E529">
        <v>4.5828241470256</v>
      </c>
      <c r="F529">
        <v>0.115016144776936</v>
      </c>
      <c r="G529">
        <v>-24.3111732518549</v>
      </c>
      <c r="H529">
        <v>-36.428927990082</v>
      </c>
      <c r="I529">
        <v>933.740053013327</v>
      </c>
      <c r="K529">
        <f t="shared" si="1104"/>
        <v>0.30220793680748</v>
      </c>
      <c r="L529">
        <f t="shared" si="1105"/>
        <v>4.88503208383308</v>
      </c>
      <c r="M529">
        <f t="shared" si="1106"/>
        <v>5.00004822861002</v>
      </c>
      <c r="N529">
        <f t="shared" si="1107"/>
        <v>-19.3111250232449</v>
      </c>
      <c r="O529">
        <f t="shared" si="1108"/>
        <v>-55.7400530133269</v>
      </c>
      <c r="P529">
        <f t="shared" ref="P529:T529" si="1144">SUM(D529:E529)</f>
        <v>7.1052888913364</v>
      </c>
      <c r="Q529">
        <f t="shared" si="1144"/>
        <v>4.69784029180254</v>
      </c>
      <c r="R529">
        <f t="shared" si="1144"/>
        <v>-24.196157107078</v>
      </c>
      <c r="S529">
        <f t="shared" si="1144"/>
        <v>-60.7401012419369</v>
      </c>
      <c r="T529">
        <f t="shared" si="1144"/>
        <v>897.311125023245</v>
      </c>
      <c r="U529">
        <f t="shared" ref="U529:W529" si="1145">SUM(D529:F529)</f>
        <v>7.22030503611334</v>
      </c>
      <c r="V529">
        <f t="shared" si="1145"/>
        <v>-19.6133329600524</v>
      </c>
      <c r="W529">
        <f t="shared" si="1145"/>
        <v>-60.62508509716</v>
      </c>
      <c r="X529">
        <f t="shared" si="1111"/>
        <v>880.220256807504</v>
      </c>
      <c r="Y529">
        <f t="shared" si="1112"/>
        <v>-17.2058843605185</v>
      </c>
      <c r="Z529">
        <f t="shared" si="1113"/>
        <v>-36.3139118453051</v>
      </c>
      <c r="AA529">
        <f t="shared" si="1114"/>
        <v>873.114967916167</v>
      </c>
      <c r="AB529">
        <f t="shared" si="1115"/>
        <v>872.99995177139</v>
      </c>
    </row>
    <row r="530" spans="1:28">
      <c r="A530" s="4">
        <v>881.25</v>
      </c>
      <c r="C530">
        <v>2.72979295125387</v>
      </c>
      <c r="D530">
        <v>0.109681740131455</v>
      </c>
      <c r="E530">
        <v>4.38441328931389</v>
      </c>
      <c r="F530">
        <v>1.11508169957661</v>
      </c>
      <c r="G530">
        <v>-25.247919731953</v>
      </c>
      <c r="H530">
        <v>-35.9560525216079</v>
      </c>
      <c r="I530">
        <v>934.115002573285</v>
      </c>
      <c r="K530">
        <f t="shared" si="1104"/>
        <v>2.83947469138532</v>
      </c>
      <c r="L530">
        <f t="shared" si="1105"/>
        <v>7.22388798069921</v>
      </c>
      <c r="M530">
        <f t="shared" si="1106"/>
        <v>8.33896968027582</v>
      </c>
      <c r="N530">
        <f t="shared" si="1107"/>
        <v>-16.9089500516772</v>
      </c>
      <c r="O530">
        <f t="shared" si="1108"/>
        <v>-52.8650025732851</v>
      </c>
      <c r="P530">
        <f t="shared" ref="P530:T530" si="1146">SUM(D530:E530)</f>
        <v>4.49409502944534</v>
      </c>
      <c r="Q530">
        <f t="shared" si="1146"/>
        <v>5.4994949888905</v>
      </c>
      <c r="R530">
        <f t="shared" si="1146"/>
        <v>-24.1328380323764</v>
      </c>
      <c r="S530">
        <f t="shared" si="1146"/>
        <v>-61.2039722535609</v>
      </c>
      <c r="T530">
        <f t="shared" si="1146"/>
        <v>898.158950051677</v>
      </c>
      <c r="U530">
        <f t="shared" ref="U530:W530" si="1147">SUM(D530:F530)</f>
        <v>5.60917672902195</v>
      </c>
      <c r="V530">
        <f t="shared" si="1147"/>
        <v>-19.7484247430625</v>
      </c>
      <c r="W530">
        <f t="shared" si="1147"/>
        <v>-60.0888905539843</v>
      </c>
      <c r="X530">
        <f t="shared" si="1111"/>
        <v>878.520207048746</v>
      </c>
      <c r="Y530">
        <f t="shared" si="1112"/>
        <v>-20.7538247025077</v>
      </c>
      <c r="Z530">
        <f t="shared" si="1113"/>
        <v>-34.8409708220313</v>
      </c>
      <c r="AA530">
        <f t="shared" si="1114"/>
        <v>874.026112019301</v>
      </c>
      <c r="AB530">
        <f t="shared" si="1115"/>
        <v>872.911030319724</v>
      </c>
    </row>
    <row r="531" spans="1:28">
      <c r="A531" s="4">
        <v>874</v>
      </c>
      <c r="C531">
        <v>-2.81286033646123</v>
      </c>
      <c r="D531">
        <v>-1.77097544454762</v>
      </c>
      <c r="E531">
        <v>3.78634425064401</v>
      </c>
      <c r="F531">
        <v>1.96473170074116</v>
      </c>
      <c r="G531">
        <v>-26.1921774787478</v>
      </c>
      <c r="H531">
        <v>-35.4662374638555</v>
      </c>
      <c r="I531">
        <v>934.491174772227</v>
      </c>
      <c r="K531">
        <f t="shared" si="1104"/>
        <v>-4.58383578100885</v>
      </c>
      <c r="L531">
        <f t="shared" si="1105"/>
        <v>-0.79749153036484</v>
      </c>
      <c r="M531">
        <f t="shared" si="1106"/>
        <v>1.16724017037632</v>
      </c>
      <c r="N531">
        <f t="shared" si="1107"/>
        <v>-25.0249373083715</v>
      </c>
      <c r="O531">
        <f t="shared" si="1108"/>
        <v>-60.491174772227</v>
      </c>
      <c r="P531">
        <f t="shared" ref="P531:T531" si="1148">SUM(D531:E531)</f>
        <v>2.01536880609639</v>
      </c>
      <c r="Q531">
        <f t="shared" si="1148"/>
        <v>5.75107595138517</v>
      </c>
      <c r="R531">
        <f t="shared" si="1148"/>
        <v>-24.2274457780066</v>
      </c>
      <c r="S531">
        <f t="shared" si="1148"/>
        <v>-61.6584149426033</v>
      </c>
      <c r="T531">
        <f t="shared" si="1148"/>
        <v>899.024937308372</v>
      </c>
      <c r="U531">
        <f t="shared" ref="U531:W531" si="1149">SUM(D531:F531)</f>
        <v>3.98010050683755</v>
      </c>
      <c r="V531">
        <f t="shared" si="1149"/>
        <v>-20.4411015273626</v>
      </c>
      <c r="W531">
        <f t="shared" si="1149"/>
        <v>-59.6936832418621</v>
      </c>
      <c r="X531">
        <f t="shared" si="1111"/>
        <v>876.812860336462</v>
      </c>
      <c r="Y531">
        <f t="shared" si="1112"/>
        <v>-24.1768086726514</v>
      </c>
      <c r="Z531">
        <f t="shared" si="1113"/>
        <v>-33.5015057631143</v>
      </c>
      <c r="AA531">
        <f t="shared" si="1114"/>
        <v>874.797491530365</v>
      </c>
      <c r="AB531">
        <f t="shared" si="1115"/>
        <v>872.832759829624</v>
      </c>
    </row>
    <row r="532" spans="1:28">
      <c r="A532" s="4">
        <v>878</v>
      </c>
      <c r="C532">
        <v>1.56639201686277</v>
      </c>
      <c r="D532">
        <v>-2.59491004089958</v>
      </c>
      <c r="E532">
        <v>3.6641023573569</v>
      </c>
      <c r="F532">
        <v>2.5942141116595</v>
      </c>
      <c r="G532">
        <v>-27.1387233138007</v>
      </c>
      <c r="H532">
        <v>-34.9595830812775</v>
      </c>
      <c r="I532">
        <v>934.868507950099</v>
      </c>
      <c r="K532">
        <f t="shared" si="1104"/>
        <v>-1.02851802403681</v>
      </c>
      <c r="L532">
        <f t="shared" si="1105"/>
        <v>2.63558433332009</v>
      </c>
      <c r="M532">
        <f t="shared" si="1106"/>
        <v>5.22979844497959</v>
      </c>
      <c r="N532">
        <f t="shared" si="1107"/>
        <v>-21.9089248688211</v>
      </c>
      <c r="O532">
        <f t="shared" si="1108"/>
        <v>-56.8685079500986</v>
      </c>
      <c r="P532">
        <f t="shared" ref="P532:T532" si="1150">SUM(D532:E532)</f>
        <v>1.06919231645732</v>
      </c>
      <c r="Q532">
        <f t="shared" si="1150"/>
        <v>6.2583164690164</v>
      </c>
      <c r="R532">
        <f t="shared" si="1150"/>
        <v>-24.5445092021412</v>
      </c>
      <c r="S532">
        <f t="shared" si="1150"/>
        <v>-62.0983063950782</v>
      </c>
      <c r="T532">
        <f t="shared" si="1150"/>
        <v>899.908924868821</v>
      </c>
      <c r="U532">
        <f t="shared" ref="U532:W532" si="1151">SUM(D532:F532)</f>
        <v>3.66340642811682</v>
      </c>
      <c r="V532">
        <f t="shared" si="1151"/>
        <v>-20.8804068447843</v>
      </c>
      <c r="W532">
        <f t="shared" si="1151"/>
        <v>-59.5040922834187</v>
      </c>
      <c r="X532">
        <f t="shared" si="1111"/>
        <v>876.433607983137</v>
      </c>
      <c r="Y532">
        <f t="shared" si="1112"/>
        <v>-26.0695309973434</v>
      </c>
      <c r="Z532">
        <f t="shared" si="1113"/>
        <v>-32.365368969618</v>
      </c>
      <c r="AA532">
        <f t="shared" si="1114"/>
        <v>875.36441566668</v>
      </c>
      <c r="AB532">
        <f t="shared" si="1115"/>
        <v>872.770201555021</v>
      </c>
    </row>
    <row r="533" spans="1:28">
      <c r="A533" s="4">
        <v>876</v>
      </c>
      <c r="C533">
        <v>-1.20139494791517</v>
      </c>
      <c r="D533">
        <v>-2.21188553646137</v>
      </c>
      <c r="E533">
        <v>3.69391637515456</v>
      </c>
      <c r="F533">
        <v>2.99284780425256</v>
      </c>
      <c r="G533">
        <v>-28.0841800950782</v>
      </c>
      <c r="H533">
        <v>-34.4362430007374</v>
      </c>
      <c r="I533">
        <v>935.246939400785</v>
      </c>
      <c r="K533">
        <f t="shared" si="1104"/>
        <v>-3.41328048437654</v>
      </c>
      <c r="L533">
        <f t="shared" si="1105"/>
        <v>0.28063589077802</v>
      </c>
      <c r="M533">
        <f t="shared" si="1106"/>
        <v>3.27348369503058</v>
      </c>
      <c r="N533">
        <f t="shared" si="1107"/>
        <v>-24.8106964000476</v>
      </c>
      <c r="O533">
        <f t="shared" si="1108"/>
        <v>-59.246939400785</v>
      </c>
      <c r="P533">
        <f t="shared" ref="P533:T533" si="1152">SUM(D533:E533)</f>
        <v>1.48203083869319</v>
      </c>
      <c r="Q533">
        <f t="shared" si="1152"/>
        <v>6.68676417940712</v>
      </c>
      <c r="R533">
        <f t="shared" si="1152"/>
        <v>-25.0913322908256</v>
      </c>
      <c r="S533">
        <f t="shared" si="1152"/>
        <v>-62.5204230958156</v>
      </c>
      <c r="T533">
        <f t="shared" si="1152"/>
        <v>900.810696400048</v>
      </c>
      <c r="U533">
        <f t="shared" ref="U533:W533" si="1153">SUM(D533:F533)</f>
        <v>4.47487864294575</v>
      </c>
      <c r="V533">
        <f t="shared" si="1153"/>
        <v>-21.3974159156711</v>
      </c>
      <c r="W533">
        <f t="shared" si="1153"/>
        <v>-59.527575291563</v>
      </c>
      <c r="X533">
        <f t="shared" si="1111"/>
        <v>877.201394947915</v>
      </c>
      <c r="Y533">
        <f t="shared" si="1112"/>
        <v>-26.602149256385</v>
      </c>
      <c r="Z533">
        <f t="shared" si="1113"/>
        <v>-31.4433951964848</v>
      </c>
      <c r="AA533">
        <f t="shared" si="1114"/>
        <v>875.719364109222</v>
      </c>
      <c r="AB533">
        <f t="shared" si="1115"/>
        <v>872.726516304969</v>
      </c>
    </row>
    <row r="534" spans="1:28">
      <c r="A534" s="4">
        <v>880</v>
      </c>
      <c r="C534">
        <v>1.97650310509855</v>
      </c>
      <c r="D534">
        <v>-0.823790024270663</v>
      </c>
      <c r="E534">
        <v>2.94235457976354</v>
      </c>
      <c r="F534">
        <v>3.20118339057525</v>
      </c>
      <c r="G534">
        <v>-29.0263236805108</v>
      </c>
      <c r="H534">
        <v>-33.8963372181102</v>
      </c>
      <c r="I534">
        <v>935.626409847455</v>
      </c>
      <c r="K534">
        <f t="shared" si="1104"/>
        <v>1.15271308082789</v>
      </c>
      <c r="L534">
        <f t="shared" si="1105"/>
        <v>4.09506766059143</v>
      </c>
      <c r="M534">
        <f t="shared" si="1106"/>
        <v>7.29625105116668</v>
      </c>
      <c r="N534">
        <f t="shared" si="1107"/>
        <v>-21.7300726293441</v>
      </c>
      <c r="O534">
        <f t="shared" si="1108"/>
        <v>-55.6264098474543</v>
      </c>
      <c r="P534">
        <f t="shared" ref="P534:T534" si="1154">SUM(D534:E534)</f>
        <v>2.11856455549288</v>
      </c>
      <c r="Q534">
        <f t="shared" si="1154"/>
        <v>6.14353797033879</v>
      </c>
      <c r="R534">
        <f t="shared" si="1154"/>
        <v>-25.8251402899356</v>
      </c>
      <c r="S534">
        <f t="shared" si="1154"/>
        <v>-62.922660898621</v>
      </c>
      <c r="T534">
        <f t="shared" si="1154"/>
        <v>901.730072629345</v>
      </c>
      <c r="U534">
        <f t="shared" ref="U534:W534" si="1155">SUM(D534:F534)</f>
        <v>5.31974794606813</v>
      </c>
      <c r="V534">
        <f t="shared" si="1155"/>
        <v>-22.882785710172</v>
      </c>
      <c r="W534">
        <f t="shared" si="1155"/>
        <v>-59.7214775080458</v>
      </c>
      <c r="X534">
        <f t="shared" si="1111"/>
        <v>878.023496894902</v>
      </c>
      <c r="Y534">
        <f t="shared" si="1112"/>
        <v>-26.9077591250179</v>
      </c>
      <c r="Z534">
        <f t="shared" si="1113"/>
        <v>-30.6951538275349</v>
      </c>
      <c r="AA534">
        <f t="shared" si="1114"/>
        <v>875.904932339409</v>
      </c>
      <c r="AB534">
        <f t="shared" si="1115"/>
        <v>872.703748948834</v>
      </c>
    </row>
    <row r="535" spans="1:28">
      <c r="A535" s="4">
        <v>876</v>
      </c>
      <c r="C535">
        <v>-1.93881585805952</v>
      </c>
      <c r="D535">
        <v>0.130432469223238</v>
      </c>
      <c r="E535">
        <v>1.83949332344184</v>
      </c>
      <c r="F535">
        <v>3.26481006898183</v>
      </c>
      <c r="G535">
        <v>-29.9627901745063</v>
      </c>
      <c r="H535">
        <v>-33.3399950947909</v>
      </c>
      <c r="I535">
        <v>936.00686526571</v>
      </c>
      <c r="K535">
        <f t="shared" si="1104"/>
        <v>-1.80838338883628</v>
      </c>
      <c r="L535">
        <f t="shared" si="1105"/>
        <v>0.0311099346055579</v>
      </c>
      <c r="M535">
        <f t="shared" si="1106"/>
        <v>3.29592000358739</v>
      </c>
      <c r="N535">
        <f t="shared" si="1107"/>
        <v>-26.6668701709189</v>
      </c>
      <c r="O535">
        <f t="shared" si="1108"/>
        <v>-60.0068652657098</v>
      </c>
      <c r="P535">
        <f t="shared" ref="P535:T535" si="1156">SUM(D535:E535)</f>
        <v>1.96992579266508</v>
      </c>
      <c r="Q535">
        <f t="shared" si="1156"/>
        <v>5.10430339242367</v>
      </c>
      <c r="R535">
        <f t="shared" si="1156"/>
        <v>-26.6979801055245</v>
      </c>
      <c r="S535">
        <f t="shared" si="1156"/>
        <v>-63.3027852692972</v>
      </c>
      <c r="T535">
        <f t="shared" si="1156"/>
        <v>902.666870170919</v>
      </c>
      <c r="U535">
        <f t="shared" ref="U535:W535" si="1157">SUM(D535:F535)</f>
        <v>5.23473586164691</v>
      </c>
      <c r="V535">
        <f t="shared" si="1157"/>
        <v>-24.8584867820826</v>
      </c>
      <c r="W535">
        <f t="shared" si="1157"/>
        <v>-60.0379752003154</v>
      </c>
      <c r="X535">
        <f t="shared" si="1111"/>
        <v>877.938815858059</v>
      </c>
      <c r="Y535">
        <f t="shared" si="1112"/>
        <v>-27.9928643818412</v>
      </c>
      <c r="Z535">
        <f t="shared" si="1113"/>
        <v>-30.0751850258091</v>
      </c>
      <c r="AA535">
        <f t="shared" si="1114"/>
        <v>875.968890065394</v>
      </c>
      <c r="AB535">
        <f t="shared" si="1115"/>
        <v>872.704079996412</v>
      </c>
    </row>
    <row r="536" spans="1:28">
      <c r="A536" s="4">
        <v>882.5</v>
      </c>
      <c r="C536">
        <v>5.47317713636871</v>
      </c>
      <c r="D536">
        <v>-0.6343308696484</v>
      </c>
      <c r="E536">
        <v>1.70495149194385</v>
      </c>
      <c r="F536">
        <v>3.22698308586831</v>
      </c>
      <c r="G536">
        <v>-30.8916619425615</v>
      </c>
      <c r="H536">
        <v>-32.7673699824908</v>
      </c>
      <c r="I536">
        <v>936.38825108052</v>
      </c>
      <c r="K536">
        <f t="shared" si="1104"/>
        <v>4.83884626672031</v>
      </c>
      <c r="L536">
        <f t="shared" si="1105"/>
        <v>6.54379775866416</v>
      </c>
      <c r="M536">
        <f t="shared" si="1106"/>
        <v>9.77078084453247</v>
      </c>
      <c r="N536">
        <f t="shared" si="1107"/>
        <v>-21.120881098029</v>
      </c>
      <c r="O536">
        <f t="shared" si="1108"/>
        <v>-53.8882510805198</v>
      </c>
      <c r="P536">
        <f t="shared" ref="P536:T536" si="1158">SUM(D536:E536)</f>
        <v>1.07062062229545</v>
      </c>
      <c r="Q536">
        <f t="shared" si="1158"/>
        <v>4.93193457781216</v>
      </c>
      <c r="R536">
        <f t="shared" si="1158"/>
        <v>-27.6646788566932</v>
      </c>
      <c r="S536">
        <f t="shared" si="1158"/>
        <v>-63.6590319250523</v>
      </c>
      <c r="T536">
        <f t="shared" si="1158"/>
        <v>903.620881098029</v>
      </c>
      <c r="U536">
        <f t="shared" ref="U536:W536" si="1159">SUM(D536:F536)</f>
        <v>4.29760370816376</v>
      </c>
      <c r="V536">
        <f t="shared" si="1159"/>
        <v>-25.9597273647493</v>
      </c>
      <c r="W536">
        <f t="shared" si="1159"/>
        <v>-60.432048839184</v>
      </c>
      <c r="X536">
        <f t="shared" si="1111"/>
        <v>877.026822863632</v>
      </c>
      <c r="Y536">
        <f t="shared" si="1112"/>
        <v>-29.8210413202661</v>
      </c>
      <c r="Z536">
        <f t="shared" si="1113"/>
        <v>-29.5403868966225</v>
      </c>
      <c r="AA536">
        <f t="shared" si="1114"/>
        <v>875.956202241336</v>
      </c>
      <c r="AB536">
        <f t="shared" si="1115"/>
        <v>872.729219155468</v>
      </c>
    </row>
    <row r="537" spans="1:28">
      <c r="A537" s="4">
        <v>867.75</v>
      </c>
      <c r="C537">
        <v>-8.86565663433665</v>
      </c>
      <c r="D537">
        <v>-1.96496471940038</v>
      </c>
      <c r="E537">
        <v>2.67710206096285</v>
      </c>
      <c r="F537">
        <v>3.1217102559181</v>
      </c>
      <c r="G537">
        <v>-31.8101000550248</v>
      </c>
      <c r="H537">
        <v>-32.1786086620667</v>
      </c>
      <c r="I537">
        <v>936.770517753948</v>
      </c>
      <c r="K537">
        <f t="shared" si="1104"/>
        <v>-10.830621353737</v>
      </c>
      <c r="L537">
        <f t="shared" si="1105"/>
        <v>-8.15351929277418</v>
      </c>
      <c r="M537">
        <f t="shared" si="1106"/>
        <v>-5.03180903685608</v>
      </c>
      <c r="N537">
        <f t="shared" si="1107"/>
        <v>-36.8419090918809</v>
      </c>
      <c r="O537">
        <f t="shared" si="1108"/>
        <v>-69.0205177539476</v>
      </c>
      <c r="P537">
        <f t="shared" ref="P537:T537" si="1160">SUM(D537:E537)</f>
        <v>0.71213734156247</v>
      </c>
      <c r="Q537">
        <f t="shared" si="1160"/>
        <v>5.79881231688095</v>
      </c>
      <c r="R537">
        <f t="shared" si="1160"/>
        <v>-28.6883897991067</v>
      </c>
      <c r="S537">
        <f t="shared" si="1160"/>
        <v>-63.9887087170915</v>
      </c>
      <c r="T537">
        <f t="shared" si="1160"/>
        <v>904.591909091881</v>
      </c>
      <c r="U537">
        <f t="shared" ref="U537:W537" si="1161">SUM(D537:F537)</f>
        <v>3.83384759748057</v>
      </c>
      <c r="V537">
        <f t="shared" si="1161"/>
        <v>-26.0112877381438</v>
      </c>
      <c r="W537">
        <f t="shared" si="1161"/>
        <v>-60.8669984611734</v>
      </c>
      <c r="X537">
        <f t="shared" si="1111"/>
        <v>876.615656634337</v>
      </c>
      <c r="Y537">
        <f t="shared" si="1112"/>
        <v>-31.0979627134623</v>
      </c>
      <c r="Z537">
        <f t="shared" si="1113"/>
        <v>-29.0568984061486</v>
      </c>
      <c r="AA537">
        <f t="shared" si="1114"/>
        <v>875.903519292775</v>
      </c>
      <c r="AB537">
        <f t="shared" si="1115"/>
        <v>872.781809036857</v>
      </c>
    </row>
    <row r="538" spans="1:28">
      <c r="A538" s="4">
        <v>881</v>
      </c>
      <c r="C538">
        <v>2.74209341192554</v>
      </c>
      <c r="D538">
        <v>-0.843821366639919</v>
      </c>
      <c r="E538">
        <v>3.3102510542927</v>
      </c>
      <c r="F538">
        <v>2.92494142510616</v>
      </c>
      <c r="G538">
        <v>-32.7131976201608</v>
      </c>
      <c r="H538">
        <v>-31.5738823087259</v>
      </c>
      <c r="I538">
        <v>937.153615404203</v>
      </c>
      <c r="K538">
        <f t="shared" si="1104"/>
        <v>1.89827204528562</v>
      </c>
      <c r="L538">
        <f t="shared" si="1105"/>
        <v>5.20852309957832</v>
      </c>
      <c r="M538">
        <f t="shared" si="1106"/>
        <v>8.13346452468448</v>
      </c>
      <c r="N538">
        <f t="shared" si="1107"/>
        <v>-24.5797330954763</v>
      </c>
      <c r="O538">
        <f t="shared" si="1108"/>
        <v>-56.1536154042022</v>
      </c>
      <c r="P538">
        <f t="shared" ref="P538:T538" si="1162">SUM(D538:E538)</f>
        <v>2.46642968765278</v>
      </c>
      <c r="Q538">
        <f t="shared" si="1162"/>
        <v>6.23519247939886</v>
      </c>
      <c r="R538">
        <f t="shared" si="1162"/>
        <v>-29.7882561950546</v>
      </c>
      <c r="S538">
        <f t="shared" si="1162"/>
        <v>-64.2870799288867</v>
      </c>
      <c r="T538">
        <f t="shared" si="1162"/>
        <v>905.579733095477</v>
      </c>
      <c r="U538">
        <f t="shared" ref="U538:W538" si="1163">SUM(D538:F538)</f>
        <v>5.39137111275894</v>
      </c>
      <c r="V538">
        <f t="shared" si="1163"/>
        <v>-26.4780051407619</v>
      </c>
      <c r="W538">
        <f t="shared" si="1163"/>
        <v>-61.3621385037805</v>
      </c>
      <c r="X538">
        <f t="shared" si="1111"/>
        <v>878.257906588075</v>
      </c>
      <c r="Y538">
        <f t="shared" si="1112"/>
        <v>-30.246767932508</v>
      </c>
      <c r="Z538">
        <f t="shared" si="1113"/>
        <v>-28.6489408836197</v>
      </c>
      <c r="AA538">
        <f t="shared" si="1114"/>
        <v>875.791476900422</v>
      </c>
      <c r="AB538">
        <f t="shared" si="1115"/>
        <v>872.866535475316</v>
      </c>
    </row>
    <row r="539" spans="1:28">
      <c r="A539" s="4">
        <v>880.25</v>
      </c>
      <c r="C539">
        <v>-0.416491408301533</v>
      </c>
      <c r="D539">
        <v>2.18558055964719</v>
      </c>
      <c r="E539">
        <v>2.87992237103811</v>
      </c>
      <c r="F539">
        <v>2.6142712473679</v>
      </c>
      <c r="G539">
        <v>-33.5974202402111</v>
      </c>
      <c r="H539">
        <v>-30.9533577559131</v>
      </c>
      <c r="I539">
        <v>937.537495226372</v>
      </c>
      <c r="K539">
        <f t="shared" si="1104"/>
        <v>1.76908915134566</v>
      </c>
      <c r="L539">
        <f t="shared" si="1105"/>
        <v>4.64901152238377</v>
      </c>
      <c r="M539">
        <f t="shared" si="1106"/>
        <v>7.26328276975167</v>
      </c>
      <c r="N539">
        <f t="shared" si="1107"/>
        <v>-26.3341374704594</v>
      </c>
      <c r="O539">
        <f t="shared" si="1108"/>
        <v>-57.2874952263725</v>
      </c>
      <c r="P539">
        <f t="shared" ref="P539:T539" si="1164">SUM(D539:E539)</f>
        <v>5.0655029306853</v>
      </c>
      <c r="Q539">
        <f t="shared" si="1164"/>
        <v>5.49419361840601</v>
      </c>
      <c r="R539">
        <f t="shared" si="1164"/>
        <v>-30.9831489928432</v>
      </c>
      <c r="S539">
        <f t="shared" si="1164"/>
        <v>-64.5507779961242</v>
      </c>
      <c r="T539">
        <f t="shared" si="1164"/>
        <v>906.584137470459</v>
      </c>
      <c r="U539">
        <f t="shared" ref="U539:W539" si="1165">SUM(D539:F539)</f>
        <v>7.6797741780532</v>
      </c>
      <c r="V539">
        <f t="shared" si="1165"/>
        <v>-28.1032266218051</v>
      </c>
      <c r="W539">
        <f t="shared" si="1165"/>
        <v>-61.9365067487563</v>
      </c>
      <c r="X539">
        <f t="shared" si="1111"/>
        <v>880.666491408301</v>
      </c>
      <c r="Y539">
        <f t="shared" si="1112"/>
        <v>-28.5319173095258</v>
      </c>
      <c r="Z539">
        <f t="shared" si="1113"/>
        <v>-28.3390865085452</v>
      </c>
      <c r="AA539">
        <f t="shared" si="1114"/>
        <v>875.600988477616</v>
      </c>
      <c r="AB539">
        <f t="shared" si="1115"/>
        <v>872.986717230248</v>
      </c>
    </row>
    <row r="540" spans="1:28">
      <c r="A540" s="4">
        <v>886</v>
      </c>
      <c r="C540">
        <v>4.80271344704905</v>
      </c>
      <c r="D540">
        <v>4.26587746491667</v>
      </c>
      <c r="E540">
        <v>1.57773878882106</v>
      </c>
      <c r="F540">
        <v>2.20992918818518</v>
      </c>
      <c r="G540">
        <v>-34.4612264651573</v>
      </c>
      <c r="H540">
        <v>-30.3171421940215</v>
      </c>
      <c r="I540">
        <v>937.922109770207</v>
      </c>
      <c r="K540">
        <f t="shared" si="1104"/>
        <v>9.06859091196572</v>
      </c>
      <c r="L540">
        <f t="shared" si="1105"/>
        <v>10.6463297007868</v>
      </c>
      <c r="M540">
        <f t="shared" si="1106"/>
        <v>12.856258888972</v>
      </c>
      <c r="N540">
        <f t="shared" si="1107"/>
        <v>-21.6049675761853</v>
      </c>
      <c r="O540">
        <f t="shared" si="1108"/>
        <v>-51.9221097702068</v>
      </c>
      <c r="P540">
        <f t="shared" ref="P540:T540" si="1166">SUM(D540:E540)</f>
        <v>5.84361625373773</v>
      </c>
      <c r="Q540">
        <f t="shared" si="1166"/>
        <v>3.78766797700624</v>
      </c>
      <c r="R540">
        <f t="shared" si="1166"/>
        <v>-32.2512972769721</v>
      </c>
      <c r="S540">
        <f t="shared" si="1166"/>
        <v>-64.7783686591788</v>
      </c>
      <c r="T540">
        <f t="shared" si="1166"/>
        <v>907.604967576186</v>
      </c>
      <c r="U540">
        <f t="shared" ref="U540:W540" si="1167">SUM(D540:F540)</f>
        <v>8.05354544192291</v>
      </c>
      <c r="V540">
        <f t="shared" si="1167"/>
        <v>-30.6735584881511</v>
      </c>
      <c r="W540">
        <f t="shared" si="1167"/>
        <v>-62.5684394709936</v>
      </c>
      <c r="X540">
        <f t="shared" si="1111"/>
        <v>881.197286552951</v>
      </c>
      <c r="Y540">
        <f t="shared" si="1112"/>
        <v>-28.6176102114196</v>
      </c>
      <c r="Z540">
        <f t="shared" si="1113"/>
        <v>-28.1072130058363</v>
      </c>
      <c r="AA540">
        <f t="shared" si="1114"/>
        <v>875.353670299213</v>
      </c>
      <c r="AB540">
        <f t="shared" si="1115"/>
        <v>873.143741111028</v>
      </c>
    </row>
    <row r="541" spans="1:28">
      <c r="A541" s="4">
        <v>876.75</v>
      </c>
      <c r="C541">
        <v>-2.12529895924739</v>
      </c>
      <c r="D541">
        <v>4.34410875290347</v>
      </c>
      <c r="E541">
        <v>-0.555238545286743</v>
      </c>
      <c r="F541">
        <v>1.74895572034057</v>
      </c>
      <c r="G541">
        <v>-35.3046483722333</v>
      </c>
      <c r="H541">
        <v>-29.665290737896</v>
      </c>
      <c r="I541">
        <v>938.30741214142</v>
      </c>
      <c r="K541">
        <f t="shared" si="1104"/>
        <v>2.21880979365608</v>
      </c>
      <c r="L541">
        <f t="shared" si="1105"/>
        <v>1.66357124836934</v>
      </c>
      <c r="M541">
        <f t="shared" si="1106"/>
        <v>3.41252696870991</v>
      </c>
      <c r="N541">
        <f t="shared" si="1107"/>
        <v>-31.8921214035234</v>
      </c>
      <c r="O541">
        <f t="shared" si="1108"/>
        <v>-61.5574121414194</v>
      </c>
      <c r="P541">
        <f t="shared" ref="P541:T541" si="1168">SUM(D541:E541)</f>
        <v>3.78887020761673</v>
      </c>
      <c r="Q541">
        <f t="shared" si="1168"/>
        <v>1.19371717505383</v>
      </c>
      <c r="R541">
        <f t="shared" si="1168"/>
        <v>-33.5556926518927</v>
      </c>
      <c r="S541">
        <f t="shared" si="1168"/>
        <v>-64.9699391101293</v>
      </c>
      <c r="T541">
        <f t="shared" si="1168"/>
        <v>908.642121403524</v>
      </c>
      <c r="U541">
        <f t="shared" ref="U541:W541" si="1169">SUM(D541:F541)</f>
        <v>5.5378259279573</v>
      </c>
      <c r="V541">
        <f t="shared" si="1169"/>
        <v>-34.1109311971795</v>
      </c>
      <c r="W541">
        <f t="shared" si="1169"/>
        <v>-63.2209833897887</v>
      </c>
      <c r="X541">
        <f t="shared" si="1111"/>
        <v>878.875298959248</v>
      </c>
      <c r="Y541">
        <f t="shared" si="1112"/>
        <v>-31.5157781646166</v>
      </c>
      <c r="Z541">
        <f t="shared" si="1113"/>
        <v>-27.9163350175554</v>
      </c>
      <c r="AA541">
        <f t="shared" si="1114"/>
        <v>875.086428751631</v>
      </c>
      <c r="AB541">
        <f t="shared" si="1115"/>
        <v>873.337473031291</v>
      </c>
    </row>
    <row r="542" spans="1:28">
      <c r="A542" s="4">
        <v>875.25</v>
      </c>
      <c r="C542">
        <v>0.874338941588812</v>
      </c>
      <c r="D542">
        <v>2.4886288943761</v>
      </c>
      <c r="E542">
        <v>-2.94826377587397</v>
      </c>
      <c r="F542">
        <v>1.26708123163964</v>
      </c>
      <c r="G542">
        <v>-36.1272872147904</v>
      </c>
      <c r="H542">
        <v>-28.9978537229088</v>
      </c>
      <c r="I542">
        <v>938.693355645969</v>
      </c>
      <c r="K542">
        <f t="shared" si="1104"/>
        <v>3.36296783596491</v>
      </c>
      <c r="L542">
        <f t="shared" si="1105"/>
        <v>0.414704060090942</v>
      </c>
      <c r="M542">
        <f t="shared" si="1106"/>
        <v>1.68178529173058</v>
      </c>
      <c r="N542">
        <f t="shared" si="1107"/>
        <v>-34.4455019230598</v>
      </c>
      <c r="O542">
        <f t="shared" si="1108"/>
        <v>-63.4433556459686</v>
      </c>
      <c r="P542">
        <f t="shared" ref="P542:T542" si="1170">SUM(D542:E542)</f>
        <v>-0.45963488149787</v>
      </c>
      <c r="Q542">
        <f t="shared" si="1170"/>
        <v>-1.68118254423433</v>
      </c>
      <c r="R542">
        <f t="shared" si="1170"/>
        <v>-34.8602059831508</v>
      </c>
      <c r="S542">
        <f t="shared" si="1170"/>
        <v>-65.1251409376992</v>
      </c>
      <c r="T542">
        <f t="shared" si="1170"/>
        <v>909.69550192306</v>
      </c>
      <c r="U542">
        <f t="shared" ref="U542:W542" si="1171">SUM(D542:F542)</f>
        <v>0.80744635014177</v>
      </c>
      <c r="V542">
        <f t="shared" si="1171"/>
        <v>-37.8084697590247</v>
      </c>
      <c r="W542">
        <f t="shared" si="1171"/>
        <v>-63.8580597060596</v>
      </c>
      <c r="X542">
        <f t="shared" si="1111"/>
        <v>874.375661058411</v>
      </c>
      <c r="Y542">
        <f t="shared" si="1112"/>
        <v>-36.5869220962883</v>
      </c>
      <c r="Z542">
        <f t="shared" si="1113"/>
        <v>-27.7307724912692</v>
      </c>
      <c r="AA542">
        <f t="shared" si="1114"/>
        <v>874.835295939909</v>
      </c>
      <c r="AB542">
        <f t="shared" si="1115"/>
        <v>873.56821470827</v>
      </c>
    </row>
    <row r="543" spans="1:28">
      <c r="A543" s="4">
        <v>869</v>
      </c>
      <c r="C543">
        <v>0.0690749942425697</v>
      </c>
      <c r="D543">
        <v>-1.27557964844289</v>
      </c>
      <c r="E543">
        <v>-4.42949561212502</v>
      </c>
      <c r="F543">
        <v>0.79742756778231</v>
      </c>
      <c r="G543">
        <v>-36.9265032770259</v>
      </c>
      <c r="H543">
        <v>-28.314817763028</v>
      </c>
      <c r="I543">
        <v>939.079893738597</v>
      </c>
      <c r="K543">
        <f t="shared" si="1104"/>
        <v>-1.20650465420032</v>
      </c>
      <c r="L543">
        <f t="shared" si="1105"/>
        <v>-5.63600026632534</v>
      </c>
      <c r="M543">
        <f t="shared" si="1106"/>
        <v>-4.83857269854303</v>
      </c>
      <c r="N543">
        <f t="shared" si="1107"/>
        <v>-41.7650759755689</v>
      </c>
      <c r="O543">
        <f t="shared" si="1108"/>
        <v>-70.0798937385969</v>
      </c>
      <c r="P543">
        <f t="shared" ref="P543:T543" si="1172">SUM(D543:E543)</f>
        <v>-5.70507526056791</v>
      </c>
      <c r="Q543">
        <f t="shared" si="1172"/>
        <v>-3.63206804434271</v>
      </c>
      <c r="R543">
        <f t="shared" si="1172"/>
        <v>-36.1290757092436</v>
      </c>
      <c r="S543">
        <f t="shared" si="1172"/>
        <v>-65.2413210400539</v>
      </c>
      <c r="T543">
        <f t="shared" si="1172"/>
        <v>910.765075975569</v>
      </c>
      <c r="U543">
        <f t="shared" ref="U543:W543" si="1173">SUM(D543:F543)</f>
        <v>-4.9076476927856</v>
      </c>
      <c r="V543">
        <f t="shared" si="1173"/>
        <v>-40.5585713213686</v>
      </c>
      <c r="W543">
        <f t="shared" si="1173"/>
        <v>-64.4438934722716</v>
      </c>
      <c r="X543">
        <f t="shared" si="1111"/>
        <v>868.930925005758</v>
      </c>
      <c r="Y543">
        <f t="shared" si="1112"/>
        <v>-42.6315785375938</v>
      </c>
      <c r="Z543">
        <f t="shared" si="1113"/>
        <v>-27.5173901952457</v>
      </c>
      <c r="AA543">
        <f t="shared" si="1114"/>
        <v>874.636000266326</v>
      </c>
      <c r="AB543">
        <f t="shared" si="1115"/>
        <v>873.838572698544</v>
      </c>
    </row>
    <row r="544" spans="1:28">
      <c r="A544" s="4">
        <v>862.5</v>
      </c>
      <c r="C544">
        <v>-1.87796521176943</v>
      </c>
      <c r="D544">
        <v>-5.70990582405623</v>
      </c>
      <c r="E544">
        <v>-4.4068646377983</v>
      </c>
      <c r="F544">
        <v>0.342208409389758</v>
      </c>
      <c r="G544">
        <v>-37.6983152341066</v>
      </c>
      <c r="H544">
        <v>-27.6161376823973</v>
      </c>
      <c r="I544">
        <v>939.466980180738</v>
      </c>
      <c r="K544">
        <f t="shared" si="1104"/>
        <v>-7.58787103582566</v>
      </c>
      <c r="L544">
        <f t="shared" si="1105"/>
        <v>-11.994735673624</v>
      </c>
      <c r="M544">
        <f t="shared" si="1106"/>
        <v>-11.6525272642342</v>
      </c>
      <c r="N544">
        <f t="shared" si="1107"/>
        <v>-49.3508424983408</v>
      </c>
      <c r="O544">
        <f t="shared" si="1108"/>
        <v>-76.9669801807381</v>
      </c>
      <c r="P544">
        <f t="shared" ref="P544:T544" si="1174">SUM(D544:E544)</f>
        <v>-10.1167704618545</v>
      </c>
      <c r="Q544">
        <f t="shared" si="1174"/>
        <v>-4.06465622840854</v>
      </c>
      <c r="R544">
        <f t="shared" si="1174"/>
        <v>-37.3561068247168</v>
      </c>
      <c r="S544">
        <f t="shared" si="1174"/>
        <v>-65.3144529165039</v>
      </c>
      <c r="T544">
        <f t="shared" si="1174"/>
        <v>911.850842498341</v>
      </c>
      <c r="U544">
        <f t="shared" ref="U544:W544" si="1175">SUM(D544:F544)</f>
        <v>-9.77456205246477</v>
      </c>
      <c r="V544">
        <f t="shared" si="1175"/>
        <v>-41.7629714625151</v>
      </c>
      <c r="W544">
        <f t="shared" si="1175"/>
        <v>-64.9722445071141</v>
      </c>
      <c r="X544">
        <f t="shared" si="1111"/>
        <v>864.377965211769</v>
      </c>
      <c r="Y544">
        <f t="shared" si="1112"/>
        <v>-47.8150856959611</v>
      </c>
      <c r="Z544">
        <f t="shared" si="1113"/>
        <v>-27.2739292730075</v>
      </c>
      <c r="AA544">
        <f t="shared" si="1114"/>
        <v>874.494735673624</v>
      </c>
      <c r="AB544">
        <f t="shared" si="1115"/>
        <v>874.152527264234</v>
      </c>
    </row>
    <row r="545" spans="1:28">
      <c r="A545" s="4">
        <v>863.25</v>
      </c>
      <c r="C545">
        <v>0.62361396650433</v>
      </c>
      <c r="D545">
        <v>-8.69711627711115</v>
      </c>
      <c r="E545">
        <v>-3.05458499319481</v>
      </c>
      <c r="F545">
        <v>-0.135618508667061</v>
      </c>
      <c r="G545">
        <v>-38.4391556228448</v>
      </c>
      <c r="H545">
        <v>-26.9017081179227</v>
      </c>
      <c r="I545">
        <v>939.854569553237</v>
      </c>
      <c r="K545">
        <f t="shared" si="1104"/>
        <v>-8.07350231060682</v>
      </c>
      <c r="L545">
        <f t="shared" si="1105"/>
        <v>-11.1280873038016</v>
      </c>
      <c r="M545">
        <f t="shared" si="1106"/>
        <v>-11.2637058124687</v>
      </c>
      <c r="N545">
        <f t="shared" si="1107"/>
        <v>-49.7028614353135</v>
      </c>
      <c r="O545">
        <f t="shared" si="1108"/>
        <v>-76.6045695532362</v>
      </c>
      <c r="P545">
        <f t="shared" ref="P545:T545" si="1176">SUM(D545:E545)</f>
        <v>-11.751701270306</v>
      </c>
      <c r="Q545">
        <f t="shared" si="1176"/>
        <v>-3.19020350186187</v>
      </c>
      <c r="R545">
        <f t="shared" si="1176"/>
        <v>-38.5747741315119</v>
      </c>
      <c r="S545">
        <f t="shared" si="1176"/>
        <v>-65.3408637407675</v>
      </c>
      <c r="T545">
        <f t="shared" si="1176"/>
        <v>912.952861435314</v>
      </c>
      <c r="U545">
        <f t="shared" ref="U545:W545" si="1177">SUM(D545:F545)</f>
        <v>-11.887319778973</v>
      </c>
      <c r="V545">
        <f t="shared" si="1177"/>
        <v>-41.6293591247067</v>
      </c>
      <c r="W545">
        <f t="shared" si="1177"/>
        <v>-65.4764822494346</v>
      </c>
      <c r="X545">
        <f t="shared" si="1111"/>
        <v>862.626386033496</v>
      </c>
      <c r="Y545">
        <f t="shared" si="1112"/>
        <v>-50.1908568931508</v>
      </c>
      <c r="Z545">
        <f t="shared" si="1113"/>
        <v>-27.0373266265898</v>
      </c>
      <c r="AA545">
        <f t="shared" si="1114"/>
        <v>874.378087303802</v>
      </c>
      <c r="AB545">
        <f t="shared" si="1115"/>
        <v>874.513705812469</v>
      </c>
    </row>
    <row r="546" spans="1:28">
      <c r="A546" s="4">
        <v>862</v>
      </c>
      <c r="C546">
        <v>-2.49554025830108</v>
      </c>
      <c r="D546">
        <v>-8.2059215563551</v>
      </c>
      <c r="E546">
        <v>-1.52970112653008</v>
      </c>
      <c r="F546">
        <v>-0.694151676040058</v>
      </c>
      <c r="G546">
        <v>-39.145903652801</v>
      </c>
      <c r="H546">
        <v>-26.1714014116575</v>
      </c>
      <c r="I546">
        <v>940.242619681685</v>
      </c>
      <c r="K546">
        <f t="shared" si="1104"/>
        <v>-10.7014618146562</v>
      </c>
      <c r="L546">
        <f t="shared" si="1105"/>
        <v>-12.2311629411863</v>
      </c>
      <c r="M546">
        <f t="shared" si="1106"/>
        <v>-12.9253146172263</v>
      </c>
      <c r="N546">
        <f t="shared" si="1107"/>
        <v>-52.0712182700273</v>
      </c>
      <c r="O546">
        <f t="shared" si="1108"/>
        <v>-78.2426196816848</v>
      </c>
      <c r="P546">
        <f t="shared" ref="P546:T546" si="1178">SUM(D546:E546)</f>
        <v>-9.73562268288518</v>
      </c>
      <c r="Q546">
        <f t="shared" si="1178"/>
        <v>-2.22385280257014</v>
      </c>
      <c r="R546">
        <f t="shared" si="1178"/>
        <v>-39.8400553288411</v>
      </c>
      <c r="S546">
        <f t="shared" si="1178"/>
        <v>-65.3173050644585</v>
      </c>
      <c r="T546">
        <f t="shared" si="1178"/>
        <v>914.071218270028</v>
      </c>
      <c r="U546">
        <f t="shared" ref="U546:W546" si="1179">SUM(D546:F546)</f>
        <v>-10.4297743589252</v>
      </c>
      <c r="V546">
        <f t="shared" si="1179"/>
        <v>-41.3697564553711</v>
      </c>
      <c r="W546">
        <f t="shared" si="1179"/>
        <v>-66.0114567404986</v>
      </c>
      <c r="X546">
        <f t="shared" si="1111"/>
        <v>864.495540258301</v>
      </c>
      <c r="Y546">
        <f t="shared" si="1112"/>
        <v>-48.8815263356862</v>
      </c>
      <c r="Z546">
        <f t="shared" si="1113"/>
        <v>-26.8655530876976</v>
      </c>
      <c r="AA546">
        <f t="shared" si="1114"/>
        <v>874.231162941187</v>
      </c>
      <c r="AB546">
        <f t="shared" si="1115"/>
        <v>874.925314617227</v>
      </c>
    </row>
    <row r="547" spans="1:28">
      <c r="A547" s="4">
        <v>872.75</v>
      </c>
      <c r="C547">
        <v>3.63133092254458</v>
      </c>
      <c r="D547">
        <v>-4.41281105045787</v>
      </c>
      <c r="E547">
        <v>-0.47506239844047</v>
      </c>
      <c r="F547">
        <v>-1.38511538686479</v>
      </c>
      <c r="G547">
        <v>-39.8143002308177</v>
      </c>
      <c r="H547">
        <v>-25.4251320193687</v>
      </c>
      <c r="I547">
        <v>940.631090163405</v>
      </c>
      <c r="K547">
        <f t="shared" si="1104"/>
        <v>-0.78148012791329</v>
      </c>
      <c r="L547">
        <f t="shared" si="1105"/>
        <v>-1.25654252635376</v>
      </c>
      <c r="M547">
        <f t="shared" si="1106"/>
        <v>-2.64165791321855</v>
      </c>
      <c r="N547">
        <f t="shared" si="1107"/>
        <v>-42.4559581440363</v>
      </c>
      <c r="O547">
        <f t="shared" si="1108"/>
        <v>-67.8810901634049</v>
      </c>
      <c r="P547">
        <f t="shared" ref="P547:T547" si="1180">SUM(D547:E547)</f>
        <v>-4.88787344889834</v>
      </c>
      <c r="Q547">
        <f t="shared" si="1180"/>
        <v>-1.86017778530526</v>
      </c>
      <c r="R547">
        <f t="shared" si="1180"/>
        <v>-41.1994156176825</v>
      </c>
      <c r="S547">
        <f t="shared" si="1180"/>
        <v>-65.2394322501864</v>
      </c>
      <c r="T547">
        <f t="shared" si="1180"/>
        <v>915.205958144037</v>
      </c>
      <c r="U547">
        <f t="shared" ref="U547:W547" si="1181">SUM(D547:F547)</f>
        <v>-6.27298883576313</v>
      </c>
      <c r="V547">
        <f t="shared" si="1181"/>
        <v>-41.674478016123</v>
      </c>
      <c r="W547">
        <f t="shared" si="1181"/>
        <v>-66.6245476370512</v>
      </c>
      <c r="X547">
        <f t="shared" si="1111"/>
        <v>869.118669077456</v>
      </c>
      <c r="Y547">
        <f t="shared" si="1112"/>
        <v>-44.702173679716</v>
      </c>
      <c r="Z547">
        <f t="shared" si="1113"/>
        <v>-26.8102474062335</v>
      </c>
      <c r="AA547">
        <f t="shared" si="1114"/>
        <v>874.006542526354</v>
      </c>
      <c r="AB547">
        <f t="shared" si="1115"/>
        <v>875.391657913219</v>
      </c>
    </row>
    <row r="548" spans="1:28">
      <c r="A548" s="4">
        <v>872</v>
      </c>
      <c r="C548">
        <v>-2.71799193725319</v>
      </c>
      <c r="D548">
        <v>0.793181692446205</v>
      </c>
      <c r="E548">
        <v>0.234414638117585</v>
      </c>
      <c r="F548">
        <v>-2.22681491117044</v>
      </c>
      <c r="G548">
        <v>-40.4399372496935</v>
      </c>
      <c r="H548">
        <v>-24.6627950799167</v>
      </c>
      <c r="I548">
        <v>941.01994284747</v>
      </c>
      <c r="K548">
        <f t="shared" si="1104"/>
        <v>-1.92481024480699</v>
      </c>
      <c r="L548">
        <f t="shared" si="1105"/>
        <v>-1.6903956066894</v>
      </c>
      <c r="M548">
        <f t="shared" si="1106"/>
        <v>-3.91721051785984</v>
      </c>
      <c r="N548">
        <f t="shared" si="1107"/>
        <v>-44.3571477675533</v>
      </c>
      <c r="O548">
        <f t="shared" si="1108"/>
        <v>-69.01994284747</v>
      </c>
      <c r="P548">
        <f t="shared" ref="P548:T548" si="1182">SUM(D548:E548)</f>
        <v>1.02759633056379</v>
      </c>
      <c r="Q548">
        <f t="shared" si="1182"/>
        <v>-1.99240027305285</v>
      </c>
      <c r="R548">
        <f t="shared" si="1182"/>
        <v>-42.6667521608639</v>
      </c>
      <c r="S548">
        <f t="shared" si="1182"/>
        <v>-65.1027323296102</v>
      </c>
      <c r="T548">
        <f t="shared" si="1182"/>
        <v>916.357147767554</v>
      </c>
      <c r="U548">
        <f t="shared" ref="U548:W548" si="1183">SUM(D548:F548)</f>
        <v>-1.19921858060665</v>
      </c>
      <c r="V548">
        <f t="shared" si="1183"/>
        <v>-42.4323375227464</v>
      </c>
      <c r="W548">
        <f t="shared" si="1183"/>
        <v>-67.3295472407806</v>
      </c>
      <c r="X548">
        <f t="shared" si="1111"/>
        <v>874.717991937253</v>
      </c>
      <c r="Y548">
        <f t="shared" si="1112"/>
        <v>-39.4123409191297</v>
      </c>
      <c r="Z548">
        <f t="shared" si="1113"/>
        <v>-26.8896099910871</v>
      </c>
      <c r="AA548">
        <f t="shared" si="1114"/>
        <v>873.69039560669</v>
      </c>
      <c r="AB548">
        <f t="shared" si="1115"/>
        <v>875.91721051786</v>
      </c>
    </row>
    <row r="549" spans="1:28">
      <c r="A549" s="4">
        <v>880</v>
      </c>
      <c r="C549">
        <v>0.248927216696051</v>
      </c>
      <c r="D549">
        <v>5.61815610830495</v>
      </c>
      <c r="E549">
        <v>0.830756146058978</v>
      </c>
      <c r="F549">
        <v>-3.20454803090678</v>
      </c>
      <c r="G549">
        <v>-41.0181011012533</v>
      </c>
      <c r="H549">
        <v>-23.8843323260028</v>
      </c>
      <c r="I549">
        <v>941.409141987103</v>
      </c>
      <c r="K549">
        <f t="shared" si="1104"/>
        <v>5.867083325001</v>
      </c>
      <c r="L549">
        <f t="shared" si="1105"/>
        <v>6.69783947105998</v>
      </c>
      <c r="M549">
        <f t="shared" si="1106"/>
        <v>3.4932914401532</v>
      </c>
      <c r="N549">
        <f t="shared" si="1107"/>
        <v>-37.5248096611001</v>
      </c>
      <c r="O549">
        <f t="shared" si="1108"/>
        <v>-61.4091419871029</v>
      </c>
      <c r="P549">
        <f t="shared" ref="P549:T549" si="1184">SUM(D549:E549)</f>
        <v>6.44891225436393</v>
      </c>
      <c r="Q549">
        <f t="shared" si="1184"/>
        <v>-2.3737918848478</v>
      </c>
      <c r="R549">
        <f t="shared" si="1184"/>
        <v>-44.2226491321601</v>
      </c>
      <c r="S549">
        <f t="shared" si="1184"/>
        <v>-64.9024334272561</v>
      </c>
      <c r="T549">
        <f t="shared" si="1184"/>
        <v>917.5248096611</v>
      </c>
      <c r="U549">
        <f t="shared" ref="U549:W549" si="1185">SUM(D549:F549)</f>
        <v>3.24436422345715</v>
      </c>
      <c r="V549">
        <f t="shared" si="1185"/>
        <v>-43.3918929861011</v>
      </c>
      <c r="W549">
        <f t="shared" si="1185"/>
        <v>-68.1069814581629</v>
      </c>
      <c r="X549">
        <f t="shared" si="1111"/>
        <v>879.751072783304</v>
      </c>
      <c r="Y549">
        <f t="shared" si="1112"/>
        <v>-34.5691888468894</v>
      </c>
      <c r="Z549">
        <f t="shared" si="1113"/>
        <v>-27.0888803569096</v>
      </c>
      <c r="AA549">
        <f t="shared" si="1114"/>
        <v>873.30216052894</v>
      </c>
      <c r="AB549">
        <f t="shared" si="1115"/>
        <v>876.506708559847</v>
      </c>
    </row>
    <row r="550" spans="1:28">
      <c r="A550" s="4">
        <v>884.5</v>
      </c>
      <c r="C550">
        <v>1.44156491136764</v>
      </c>
      <c r="D550">
        <v>8.62849654753207</v>
      </c>
      <c r="E550">
        <v>1.52962800725078</v>
      </c>
      <c r="F550">
        <v>-4.26607611143171</v>
      </c>
      <c r="G550">
        <v>-41.5425265125214</v>
      </c>
      <c r="H550">
        <v>-23.089739662585</v>
      </c>
      <c r="I550">
        <v>941.798652820387</v>
      </c>
      <c r="K550">
        <f t="shared" si="1104"/>
        <v>10.0700614588997</v>
      </c>
      <c r="L550">
        <f t="shared" si="1105"/>
        <v>11.5996894661505</v>
      </c>
      <c r="M550">
        <f t="shared" si="1106"/>
        <v>7.33361335471878</v>
      </c>
      <c r="N550">
        <f t="shared" si="1107"/>
        <v>-34.2089131578026</v>
      </c>
      <c r="O550">
        <f t="shared" si="1108"/>
        <v>-57.2986528203876</v>
      </c>
      <c r="P550">
        <f t="shared" ref="P550:T550" si="1186">SUM(D550:E550)</f>
        <v>10.1581245547828</v>
      </c>
      <c r="Q550">
        <f t="shared" si="1186"/>
        <v>-2.73644810418093</v>
      </c>
      <c r="R550">
        <f t="shared" si="1186"/>
        <v>-45.8086026239531</v>
      </c>
      <c r="S550">
        <f t="shared" si="1186"/>
        <v>-64.6322661751064</v>
      </c>
      <c r="T550">
        <f t="shared" si="1186"/>
        <v>918.708913157803</v>
      </c>
      <c r="U550">
        <f t="shared" ref="U550:W550" si="1187">SUM(D550:F550)</f>
        <v>5.89204844335114</v>
      </c>
      <c r="V550">
        <f t="shared" si="1187"/>
        <v>-44.2789746167023</v>
      </c>
      <c r="W550">
        <f t="shared" si="1187"/>
        <v>-68.8983422865381</v>
      </c>
      <c r="X550">
        <f t="shared" si="1111"/>
        <v>883.058435088632</v>
      </c>
      <c r="Y550">
        <f t="shared" si="1112"/>
        <v>-31.3844019577385</v>
      </c>
      <c r="Z550">
        <f t="shared" si="1113"/>
        <v>-27.3558157740167</v>
      </c>
      <c r="AA550">
        <f t="shared" si="1114"/>
        <v>872.900310533849</v>
      </c>
      <c r="AB550">
        <f t="shared" si="1115"/>
        <v>877.166386645281</v>
      </c>
    </row>
    <row r="551" spans="1:28">
      <c r="A551" s="4">
        <v>882.75</v>
      </c>
      <c r="C551">
        <v>-1.30142252773179</v>
      </c>
      <c r="D551">
        <v>9.02441856037508</v>
      </c>
      <c r="E551">
        <v>2.49048665062076</v>
      </c>
      <c r="F551">
        <v>-5.36438408509177</v>
      </c>
      <c r="G551">
        <v>-42.0085148146934</v>
      </c>
      <c r="H551">
        <v>-22.2790285303609</v>
      </c>
      <c r="I551">
        <v>942.188444746882</v>
      </c>
      <c r="K551">
        <f t="shared" si="1104"/>
        <v>7.72299603264329</v>
      </c>
      <c r="L551">
        <f t="shared" si="1105"/>
        <v>10.2134826832641</v>
      </c>
      <c r="M551">
        <f t="shared" si="1106"/>
        <v>4.84909859817228</v>
      </c>
      <c r="N551">
        <f t="shared" si="1107"/>
        <v>-37.1594162165211</v>
      </c>
      <c r="O551">
        <f t="shared" si="1108"/>
        <v>-59.438444746882</v>
      </c>
      <c r="P551">
        <f t="shared" ref="P551:T551" si="1188">SUM(D551:E551)</f>
        <v>11.5149052109958</v>
      </c>
      <c r="Q551">
        <f t="shared" si="1188"/>
        <v>-2.87389743447101</v>
      </c>
      <c r="R551">
        <f t="shared" si="1188"/>
        <v>-47.3728988997852</v>
      </c>
      <c r="S551">
        <f t="shared" si="1188"/>
        <v>-64.2875433450543</v>
      </c>
      <c r="T551">
        <f t="shared" si="1188"/>
        <v>919.909416216521</v>
      </c>
      <c r="U551">
        <f t="shared" ref="U551:W551" si="1189">SUM(D551:F551)</f>
        <v>6.15052112590407</v>
      </c>
      <c r="V551">
        <f t="shared" si="1189"/>
        <v>-44.8824122491644</v>
      </c>
      <c r="W551">
        <f t="shared" si="1189"/>
        <v>-69.6519274301461</v>
      </c>
      <c r="X551">
        <f t="shared" si="1111"/>
        <v>884.051422527732</v>
      </c>
      <c r="Y551">
        <f t="shared" si="1112"/>
        <v>-30.4936096036976</v>
      </c>
      <c r="Z551">
        <f t="shared" si="1113"/>
        <v>-27.6434126154527</v>
      </c>
      <c r="AA551">
        <f t="shared" si="1114"/>
        <v>872.536517316736</v>
      </c>
      <c r="AB551">
        <f t="shared" si="1115"/>
        <v>877.900901401827</v>
      </c>
    </row>
    <row r="552" spans="1:28">
      <c r="A552" s="4">
        <v>882.25</v>
      </c>
      <c r="C552">
        <v>-0.752180328697303</v>
      </c>
      <c r="D552">
        <v>7.45631107198355</v>
      </c>
      <c r="E552">
        <v>3.28444711024217</v>
      </c>
      <c r="F552">
        <v>-6.45378059472743</v>
      </c>
      <c r="G552">
        <v>-42.4111716214902</v>
      </c>
      <c r="H552">
        <v>-21.4521204628474</v>
      </c>
      <c r="I552">
        <v>942.578494825537</v>
      </c>
      <c r="K552">
        <f t="shared" si="1104"/>
        <v>6.70413074328625</v>
      </c>
      <c r="L552">
        <f t="shared" si="1105"/>
        <v>9.98857785352842</v>
      </c>
      <c r="M552">
        <f t="shared" si="1106"/>
        <v>3.53479725880099</v>
      </c>
      <c r="N552">
        <f t="shared" si="1107"/>
        <v>-38.8763743626892</v>
      </c>
      <c r="O552">
        <f t="shared" si="1108"/>
        <v>-60.3284948255366</v>
      </c>
      <c r="P552">
        <f t="shared" ref="P552:T552" si="1190">SUM(D552:E552)</f>
        <v>10.7407581822257</v>
      </c>
      <c r="Q552">
        <f t="shared" si="1190"/>
        <v>-3.16933348448526</v>
      </c>
      <c r="R552">
        <f t="shared" si="1190"/>
        <v>-48.8649522162176</v>
      </c>
      <c r="S552">
        <f t="shared" si="1190"/>
        <v>-63.8632920843376</v>
      </c>
      <c r="T552">
        <f t="shared" si="1190"/>
        <v>921.12637436269</v>
      </c>
      <c r="U552">
        <f t="shared" ref="U552:W552" si="1191">SUM(D552:F552)</f>
        <v>4.28697758749829</v>
      </c>
      <c r="V552">
        <f t="shared" si="1191"/>
        <v>-45.5805051059755</v>
      </c>
      <c r="W552">
        <f t="shared" si="1191"/>
        <v>-70.317072679065</v>
      </c>
      <c r="X552">
        <f t="shared" si="1111"/>
        <v>883.002180328698</v>
      </c>
      <c r="Y552">
        <f t="shared" si="1112"/>
        <v>-31.6704134392645</v>
      </c>
      <c r="Z552">
        <f t="shared" si="1113"/>
        <v>-27.9059010575748</v>
      </c>
      <c r="AA552">
        <f t="shared" si="1114"/>
        <v>872.261422146472</v>
      </c>
      <c r="AB552">
        <f t="shared" si="1115"/>
        <v>878.715202741199</v>
      </c>
    </row>
    <row r="553" spans="1:28">
      <c r="A553" s="4">
        <v>883</v>
      </c>
      <c r="C553">
        <v>2.84141116870025</v>
      </c>
      <c r="D553">
        <v>4.98490660481913</v>
      </c>
      <c r="E553">
        <v>3.07785693557464</v>
      </c>
      <c r="F553">
        <v>-7.51916631996223</v>
      </c>
      <c r="G553">
        <v>-42.7448939403994</v>
      </c>
      <c r="H553">
        <v>-20.6088983968792</v>
      </c>
      <c r="I553">
        <v>942.968783948147</v>
      </c>
      <c r="K553">
        <f t="shared" si="1104"/>
        <v>7.82631777351938</v>
      </c>
      <c r="L553">
        <f t="shared" si="1105"/>
        <v>10.904174709094</v>
      </c>
      <c r="M553">
        <f t="shared" si="1106"/>
        <v>3.38500838913179</v>
      </c>
      <c r="N553">
        <f t="shared" si="1107"/>
        <v>-39.3598855512676</v>
      </c>
      <c r="O553">
        <f t="shared" si="1108"/>
        <v>-59.9687839481468</v>
      </c>
      <c r="P553">
        <f t="shared" ref="P553:T553" si="1192">SUM(D553:E553)</f>
        <v>8.06276354039377</v>
      </c>
      <c r="Q553">
        <f t="shared" si="1192"/>
        <v>-4.44130938438759</v>
      </c>
      <c r="R553">
        <f t="shared" si="1192"/>
        <v>-50.2640602603616</v>
      </c>
      <c r="S553">
        <f t="shared" si="1192"/>
        <v>-63.3537923372786</v>
      </c>
      <c r="T553">
        <f t="shared" si="1192"/>
        <v>922.359885551267</v>
      </c>
      <c r="U553">
        <f t="shared" ref="U553:W553" si="1193">SUM(D553:F553)</f>
        <v>0.543597220431541</v>
      </c>
      <c r="V553">
        <f t="shared" si="1193"/>
        <v>-47.186203324787</v>
      </c>
      <c r="W553">
        <f t="shared" si="1193"/>
        <v>-70.8729586572408</v>
      </c>
      <c r="X553">
        <f t="shared" si="1111"/>
        <v>880.1585888313</v>
      </c>
      <c r="Y553">
        <f t="shared" si="1112"/>
        <v>-34.6821304000056</v>
      </c>
      <c r="Z553">
        <f t="shared" si="1113"/>
        <v>-28.1280647168414</v>
      </c>
      <c r="AA553">
        <f t="shared" si="1114"/>
        <v>872.095825290906</v>
      </c>
      <c r="AB553">
        <f t="shared" si="1115"/>
        <v>879.614991610868</v>
      </c>
    </row>
    <row r="554" spans="1:28">
      <c r="A554" s="4">
        <v>873</v>
      </c>
      <c r="C554">
        <v>-2.97168163690319</v>
      </c>
      <c r="D554">
        <v>2.63347084118526</v>
      </c>
      <c r="E554">
        <v>1.28305192810758</v>
      </c>
      <c r="F554">
        <v>-8.54815374925716</v>
      </c>
      <c r="G554">
        <v>-43.0067391104163</v>
      </c>
      <c r="H554">
        <v>-19.7492500607664</v>
      </c>
      <c r="I554">
        <v>943.35930178805</v>
      </c>
      <c r="K554">
        <f t="shared" si="1104"/>
        <v>-0.33821079571793</v>
      </c>
      <c r="L554">
        <f t="shared" si="1105"/>
        <v>0.94484113238965</v>
      </c>
      <c r="M554">
        <f t="shared" si="1106"/>
        <v>-7.60331261686751</v>
      </c>
      <c r="N554">
        <f t="shared" si="1107"/>
        <v>-50.6100517272838</v>
      </c>
      <c r="O554">
        <f t="shared" si="1108"/>
        <v>-70.3593017880502</v>
      </c>
      <c r="P554">
        <f t="shared" ref="P554:T554" si="1194">SUM(D554:E554)</f>
        <v>3.91652276929284</v>
      </c>
      <c r="Q554">
        <f t="shared" si="1194"/>
        <v>-7.26510182114958</v>
      </c>
      <c r="R554">
        <f t="shared" si="1194"/>
        <v>-51.5548928596735</v>
      </c>
      <c r="S554">
        <f t="shared" si="1194"/>
        <v>-62.7559891711827</v>
      </c>
      <c r="T554">
        <f t="shared" si="1194"/>
        <v>923.610051727284</v>
      </c>
      <c r="U554">
        <f t="shared" ref="U554:W554" si="1195">SUM(D554:F554)</f>
        <v>-4.63163097996432</v>
      </c>
      <c r="V554">
        <f t="shared" si="1195"/>
        <v>-50.2718409315659</v>
      </c>
      <c r="W554">
        <f t="shared" si="1195"/>
        <v>-71.3041429204399</v>
      </c>
      <c r="X554">
        <f t="shared" si="1111"/>
        <v>875.971681636903</v>
      </c>
      <c r="Y554">
        <f t="shared" si="1112"/>
        <v>-39.0902163411235</v>
      </c>
      <c r="Z554">
        <f t="shared" si="1113"/>
        <v>-28.2974038100236</v>
      </c>
      <c r="AA554">
        <f t="shared" si="1114"/>
        <v>872.05515886761</v>
      </c>
      <c r="AB554">
        <f t="shared" si="1115"/>
        <v>880.603312616867</v>
      </c>
    </row>
    <row r="555" spans="1:28">
      <c r="A555" s="4">
        <v>872.25</v>
      </c>
      <c r="C555">
        <v>0.962909233345406</v>
      </c>
      <c r="D555">
        <v>0.515181921812765</v>
      </c>
      <c r="E555">
        <v>-1.36862853740261</v>
      </c>
      <c r="F555">
        <v>-9.53967573507771</v>
      </c>
      <c r="G555">
        <v>-43.196716955253</v>
      </c>
      <c r="H555">
        <v>-18.8731121267512</v>
      </c>
      <c r="I555">
        <v>943.750042199327</v>
      </c>
      <c r="K555">
        <f t="shared" si="1104"/>
        <v>1.47809115515817</v>
      </c>
      <c r="L555">
        <f t="shared" si="1105"/>
        <v>0.109462617755561</v>
      </c>
      <c r="M555">
        <f t="shared" si="1106"/>
        <v>-9.43021311732215</v>
      </c>
      <c r="N555">
        <f t="shared" si="1107"/>
        <v>-52.6269300725751</v>
      </c>
      <c r="O555">
        <f t="shared" si="1108"/>
        <v>-71.5000421993263</v>
      </c>
      <c r="P555">
        <f t="shared" ref="P555:T555" si="1196">SUM(D555:E555)</f>
        <v>-0.853446615589845</v>
      </c>
      <c r="Q555">
        <f t="shared" si="1196"/>
        <v>-10.9083042724803</v>
      </c>
      <c r="R555">
        <f t="shared" si="1196"/>
        <v>-52.7363926903307</v>
      </c>
      <c r="S555">
        <f t="shared" si="1196"/>
        <v>-62.0698290820042</v>
      </c>
      <c r="T555">
        <f t="shared" si="1196"/>
        <v>924.876930072576</v>
      </c>
      <c r="U555">
        <f t="shared" ref="U555:W555" si="1197">SUM(D555:F555)</f>
        <v>-10.3931223506676</v>
      </c>
      <c r="V555">
        <f t="shared" si="1197"/>
        <v>-54.1050212277333</v>
      </c>
      <c r="W555">
        <f t="shared" si="1197"/>
        <v>-71.6095048170819</v>
      </c>
      <c r="X555">
        <f t="shared" si="1111"/>
        <v>871.287090766655</v>
      </c>
      <c r="Y555">
        <f t="shared" si="1112"/>
        <v>-44.0501635708428</v>
      </c>
      <c r="Z555">
        <f t="shared" si="1113"/>
        <v>-28.4127878618289</v>
      </c>
      <c r="AA555">
        <f t="shared" si="1114"/>
        <v>872.140537382245</v>
      </c>
      <c r="AB555">
        <f t="shared" si="1115"/>
        <v>881.680213117323</v>
      </c>
    </row>
    <row r="556" spans="1:28">
      <c r="A556" s="4">
        <v>866.25</v>
      </c>
      <c r="C556">
        <v>-0.445693187873017</v>
      </c>
      <c r="D556">
        <v>-2.16889746501983</v>
      </c>
      <c r="E556">
        <v>-3.48647685066164</v>
      </c>
      <c r="F556">
        <v>-10.4944068472166</v>
      </c>
      <c r="G556">
        <v>-43.3149606060951</v>
      </c>
      <c r="H556">
        <v>-17.9805627033297</v>
      </c>
      <c r="I556">
        <v>944.140997660196</v>
      </c>
      <c r="K556">
        <f t="shared" si="1104"/>
        <v>-2.61459065289285</v>
      </c>
      <c r="L556">
        <f t="shared" si="1105"/>
        <v>-6.10106750355449</v>
      </c>
      <c r="M556">
        <f t="shared" si="1106"/>
        <v>-16.5954743507711</v>
      </c>
      <c r="N556">
        <f t="shared" si="1107"/>
        <v>-59.9104349568662</v>
      </c>
      <c r="O556">
        <f t="shared" si="1108"/>
        <v>-77.8909976601959</v>
      </c>
      <c r="P556">
        <f t="shared" ref="P556:T556" si="1198">SUM(D556:E556)</f>
        <v>-5.65537431568147</v>
      </c>
      <c r="Q556">
        <f t="shared" si="1198"/>
        <v>-13.9808836978782</v>
      </c>
      <c r="R556">
        <f t="shared" si="1198"/>
        <v>-53.8093674533117</v>
      </c>
      <c r="S556">
        <f t="shared" si="1198"/>
        <v>-61.2955233094248</v>
      </c>
      <c r="T556">
        <f t="shared" si="1198"/>
        <v>926.160434956866</v>
      </c>
      <c r="U556">
        <f t="shared" ref="U556:W556" si="1199">SUM(D556:F556)</f>
        <v>-16.1497811628981</v>
      </c>
      <c r="V556">
        <f t="shared" si="1199"/>
        <v>-57.2958443039733</v>
      </c>
      <c r="W556">
        <f t="shared" si="1199"/>
        <v>-71.7899301566414</v>
      </c>
      <c r="X556">
        <f t="shared" si="1111"/>
        <v>866.695693187873</v>
      </c>
      <c r="Y556">
        <f t="shared" si="1112"/>
        <v>-48.9703349217766</v>
      </c>
      <c r="Z556">
        <f t="shared" si="1113"/>
        <v>-28.4749695505463</v>
      </c>
      <c r="AA556">
        <f t="shared" si="1114"/>
        <v>872.351067503555</v>
      </c>
      <c r="AB556">
        <f t="shared" si="1115"/>
        <v>882.845474350771</v>
      </c>
    </row>
    <row r="557" spans="1:28">
      <c r="A557" s="4">
        <v>863.25</v>
      </c>
      <c r="C557">
        <v>0.365061056235687</v>
      </c>
      <c r="D557">
        <v>-5.03984257645525</v>
      </c>
      <c r="E557">
        <v>-4.75784548220048</v>
      </c>
      <c r="F557">
        <v>-11.4169262683879</v>
      </c>
      <c r="G557">
        <v>-43.3608940860445</v>
      </c>
      <c r="H557">
        <v>-17.0717096007927</v>
      </c>
      <c r="I557">
        <v>944.532156957645</v>
      </c>
      <c r="K557">
        <f t="shared" si="1104"/>
        <v>-4.67478152021956</v>
      </c>
      <c r="L557">
        <f t="shared" si="1105"/>
        <v>-9.43262700242004</v>
      </c>
      <c r="M557">
        <f t="shared" si="1106"/>
        <v>-20.8495532708079</v>
      </c>
      <c r="N557">
        <f t="shared" si="1107"/>
        <v>-64.2104473568525</v>
      </c>
      <c r="O557">
        <f t="shared" si="1108"/>
        <v>-81.2821569576452</v>
      </c>
      <c r="P557">
        <f t="shared" ref="P557:T557" si="1200">SUM(D557:E557)</f>
        <v>-9.79768805865573</v>
      </c>
      <c r="Q557">
        <f t="shared" si="1200"/>
        <v>-16.1747717505884</v>
      </c>
      <c r="R557">
        <f t="shared" si="1200"/>
        <v>-54.7778203544324</v>
      </c>
      <c r="S557">
        <f t="shared" si="1200"/>
        <v>-60.4326036868372</v>
      </c>
      <c r="T557">
        <f t="shared" si="1200"/>
        <v>927.460447356852</v>
      </c>
      <c r="U557">
        <f t="shared" ref="U557:W557" si="1201">SUM(D557:F557)</f>
        <v>-21.2146143270436</v>
      </c>
      <c r="V557">
        <f t="shared" si="1201"/>
        <v>-59.5356658366329</v>
      </c>
      <c r="W557">
        <f t="shared" si="1201"/>
        <v>-71.8495299552251</v>
      </c>
      <c r="X557">
        <f t="shared" si="1111"/>
        <v>862.884938943764</v>
      </c>
      <c r="Y557">
        <f t="shared" si="1112"/>
        <v>-53.1585821447002</v>
      </c>
      <c r="Z557">
        <f t="shared" si="1113"/>
        <v>-28.4886358691806</v>
      </c>
      <c r="AA557">
        <f t="shared" si="1114"/>
        <v>872.68262700242</v>
      </c>
      <c r="AB557">
        <f t="shared" si="1115"/>
        <v>884.099553270808</v>
      </c>
    </row>
    <row r="558" spans="1:28">
      <c r="A558" s="4">
        <v>861</v>
      </c>
      <c r="C558">
        <v>0.56764552400345</v>
      </c>
      <c r="D558">
        <v>-6.91207859115912</v>
      </c>
      <c r="E558">
        <v>-5.81151324218627</v>
      </c>
      <c r="F558">
        <v>-12.2873826627554</v>
      </c>
      <c r="G558">
        <v>-43.3334870235533</v>
      </c>
      <c r="H558">
        <v>-16.1466915614938</v>
      </c>
      <c r="I558">
        <v>944.923507557144</v>
      </c>
      <c r="K558">
        <f t="shared" si="1104"/>
        <v>-6.34443306715567</v>
      </c>
      <c r="L558">
        <f t="shared" si="1105"/>
        <v>-12.1559463093419</v>
      </c>
      <c r="M558">
        <f t="shared" si="1106"/>
        <v>-24.4433289720973</v>
      </c>
      <c r="N558">
        <f t="shared" si="1107"/>
        <v>-67.7768159956507</v>
      </c>
      <c r="O558">
        <f t="shared" si="1108"/>
        <v>-83.9235075571444</v>
      </c>
      <c r="P558">
        <f t="shared" ref="P558:T558" si="1202">SUM(D558:E558)</f>
        <v>-12.7235918333454</v>
      </c>
      <c r="Q558">
        <f t="shared" si="1202"/>
        <v>-18.0988959049417</v>
      </c>
      <c r="R558">
        <f t="shared" si="1202"/>
        <v>-55.6208696863087</v>
      </c>
      <c r="S558">
        <f t="shared" si="1202"/>
        <v>-59.4801785850471</v>
      </c>
      <c r="T558">
        <f t="shared" si="1202"/>
        <v>928.77681599565</v>
      </c>
      <c r="U558">
        <f t="shared" ref="U558:W558" si="1203">SUM(D558:F558)</f>
        <v>-25.0109744961008</v>
      </c>
      <c r="V558">
        <f t="shared" si="1203"/>
        <v>-61.432382928495</v>
      </c>
      <c r="W558">
        <f t="shared" si="1203"/>
        <v>-71.7675612478025</v>
      </c>
      <c r="X558">
        <f t="shared" si="1111"/>
        <v>860.432354475996</v>
      </c>
      <c r="Y558">
        <f t="shared" si="1112"/>
        <v>-56.0570788568987</v>
      </c>
      <c r="Z558">
        <f t="shared" si="1113"/>
        <v>-28.4340742242492</v>
      </c>
      <c r="AA558">
        <f t="shared" si="1114"/>
        <v>873.155946309341</v>
      </c>
      <c r="AB558">
        <f t="shared" si="1115"/>
        <v>885.443328972097</v>
      </c>
    </row>
    <row r="559" spans="1:28">
      <c r="A559" s="4">
        <v>860</v>
      </c>
      <c r="C559">
        <v>0.435568549866096</v>
      </c>
      <c r="D559">
        <v>-7.66229227930981</v>
      </c>
      <c r="E559">
        <v>-6.57205247539648</v>
      </c>
      <c r="F559">
        <v>-13.0795053313935</v>
      </c>
      <c r="G559">
        <v>-43.2310840239528</v>
      </c>
      <c r="H559">
        <v>-15.2056668998536</v>
      </c>
      <c r="I559">
        <v>945.31503246004</v>
      </c>
      <c r="K559">
        <f t="shared" si="1104"/>
        <v>-7.22672372944371</v>
      </c>
      <c r="L559">
        <f t="shared" si="1105"/>
        <v>-13.7987762048402</v>
      </c>
      <c r="M559">
        <f t="shared" si="1106"/>
        <v>-26.8782815362337</v>
      </c>
      <c r="N559">
        <f t="shared" si="1107"/>
        <v>-70.1093655601865</v>
      </c>
      <c r="O559">
        <f t="shared" si="1108"/>
        <v>-85.3150324600401</v>
      </c>
      <c r="P559">
        <f t="shared" ref="P559:T559" si="1204">SUM(D559:E559)</f>
        <v>-14.2343447547063</v>
      </c>
      <c r="Q559">
        <f t="shared" si="1204"/>
        <v>-19.65155780679</v>
      </c>
      <c r="R559">
        <f t="shared" si="1204"/>
        <v>-56.3105893553463</v>
      </c>
      <c r="S559">
        <f t="shared" si="1204"/>
        <v>-58.4367509238064</v>
      </c>
      <c r="T559">
        <f t="shared" si="1204"/>
        <v>930.109365560187</v>
      </c>
      <c r="U559">
        <f t="shared" ref="U559:W559" si="1205">SUM(D559:F559)</f>
        <v>-27.3138500860998</v>
      </c>
      <c r="V559">
        <f t="shared" si="1205"/>
        <v>-62.8826418307428</v>
      </c>
      <c r="W559">
        <f t="shared" si="1205"/>
        <v>-71.5162562551999</v>
      </c>
      <c r="X559">
        <f t="shared" si="1111"/>
        <v>859.564431450134</v>
      </c>
      <c r="Y559">
        <f t="shared" si="1112"/>
        <v>-57.4654287786591</v>
      </c>
      <c r="Z559">
        <f t="shared" si="1113"/>
        <v>-28.2851722312471</v>
      </c>
      <c r="AA559">
        <f t="shared" si="1114"/>
        <v>873.79877620484</v>
      </c>
      <c r="AB559">
        <f t="shared" si="1115"/>
        <v>886.878281536234</v>
      </c>
    </row>
    <row r="560" spans="1:28">
      <c r="A560" s="4">
        <v>860.25</v>
      </c>
      <c r="C560">
        <v>-1.13425099987568</v>
      </c>
      <c r="D560">
        <v>-6.42221248518376</v>
      </c>
      <c r="E560">
        <v>-6.8241943000107</v>
      </c>
      <c r="F560">
        <v>-13.7736175525178</v>
      </c>
      <c r="G560">
        <v>-43.0535734277355</v>
      </c>
      <c r="H560">
        <v>-14.2488645938547</v>
      </c>
      <c r="I560">
        <v>945.706713359178</v>
      </c>
      <c r="K560">
        <f t="shared" si="1104"/>
        <v>-7.55646348505944</v>
      </c>
      <c r="L560">
        <f t="shared" si="1105"/>
        <v>-14.3806577850701</v>
      </c>
      <c r="M560">
        <f t="shared" si="1106"/>
        <v>-28.1542753375879</v>
      </c>
      <c r="N560">
        <f t="shared" si="1107"/>
        <v>-71.2078487653234</v>
      </c>
      <c r="O560">
        <f t="shared" si="1108"/>
        <v>-85.4567133591781</v>
      </c>
      <c r="P560">
        <f t="shared" ref="P560:T560" si="1206">SUM(D560:E560)</f>
        <v>-13.2464067851945</v>
      </c>
      <c r="Q560">
        <f t="shared" si="1206"/>
        <v>-20.5978118525285</v>
      </c>
      <c r="R560">
        <f t="shared" si="1206"/>
        <v>-56.8271909802533</v>
      </c>
      <c r="S560">
        <f t="shared" si="1206"/>
        <v>-57.3024380215902</v>
      </c>
      <c r="T560">
        <f t="shared" si="1206"/>
        <v>931.457848765324</v>
      </c>
      <c r="U560">
        <f t="shared" ref="U560:W560" si="1207">SUM(D560:F560)</f>
        <v>-27.0200243377123</v>
      </c>
      <c r="V560">
        <f t="shared" si="1207"/>
        <v>-63.651385280264</v>
      </c>
      <c r="W560">
        <f t="shared" si="1207"/>
        <v>-71.076055574108</v>
      </c>
      <c r="X560">
        <f t="shared" si="1111"/>
        <v>861.384250999876</v>
      </c>
      <c r="Y560">
        <f t="shared" si="1112"/>
        <v>-56.29998021293</v>
      </c>
      <c r="Z560">
        <f t="shared" si="1113"/>
        <v>-28.0224821463725</v>
      </c>
      <c r="AA560">
        <f t="shared" si="1114"/>
        <v>874.63065778507</v>
      </c>
      <c r="AB560">
        <f t="shared" si="1115"/>
        <v>888.404275337588</v>
      </c>
    </row>
    <row r="561" spans="1:28">
      <c r="A561" s="4">
        <v>863.25</v>
      </c>
      <c r="C561">
        <v>-3.45266924976889</v>
      </c>
      <c r="D561">
        <v>-2.65629460592755</v>
      </c>
      <c r="E561">
        <v>-6.29404304913776</v>
      </c>
      <c r="F561">
        <v>-14.3670774515356</v>
      </c>
      <c r="G561">
        <v>-42.8019592617963</v>
      </c>
      <c r="H561">
        <v>-13.2764894614847</v>
      </c>
      <c r="I561">
        <v>946.098533079651</v>
      </c>
      <c r="K561">
        <f t="shared" si="1104"/>
        <v>-6.10896385569644</v>
      </c>
      <c r="L561">
        <f t="shared" si="1105"/>
        <v>-12.4030069048342</v>
      </c>
      <c r="M561">
        <f t="shared" si="1106"/>
        <v>-26.7700843563698</v>
      </c>
      <c r="N561">
        <f t="shared" si="1107"/>
        <v>-69.5720436181661</v>
      </c>
      <c r="O561">
        <f t="shared" si="1108"/>
        <v>-82.8485330796508</v>
      </c>
      <c r="P561">
        <f t="shared" ref="P561:T561" si="1208">SUM(D561:E561)</f>
        <v>-8.95033765506531</v>
      </c>
      <c r="Q561">
        <f t="shared" si="1208"/>
        <v>-20.6611205006734</v>
      </c>
      <c r="R561">
        <f t="shared" si="1208"/>
        <v>-57.1690367133319</v>
      </c>
      <c r="S561">
        <f t="shared" si="1208"/>
        <v>-56.078448723281</v>
      </c>
      <c r="T561">
        <f t="shared" si="1208"/>
        <v>932.822043618166</v>
      </c>
      <c r="U561">
        <f t="shared" ref="U561:W561" si="1209">SUM(D561:F561)</f>
        <v>-23.3174151066009</v>
      </c>
      <c r="V561">
        <f t="shared" si="1209"/>
        <v>-63.4630797624697</v>
      </c>
      <c r="W561">
        <f t="shared" si="1209"/>
        <v>-70.4455261748166</v>
      </c>
      <c r="X561">
        <f t="shared" si="1111"/>
        <v>866.702669249769</v>
      </c>
      <c r="Y561">
        <f t="shared" si="1112"/>
        <v>-51.7522969168616</v>
      </c>
      <c r="Z561">
        <f t="shared" si="1113"/>
        <v>-27.6435669130203</v>
      </c>
      <c r="AA561">
        <f t="shared" si="1114"/>
        <v>875.653006904834</v>
      </c>
      <c r="AB561">
        <f t="shared" si="1115"/>
        <v>890.02008435637</v>
      </c>
    </row>
    <row r="562" spans="1:28">
      <c r="A562" s="4">
        <v>878</v>
      </c>
      <c r="C562">
        <v>4.15216161347174</v>
      </c>
      <c r="D562">
        <v>1.71768086822951</v>
      </c>
      <c r="E562">
        <v>-4.70570162076793</v>
      </c>
      <c r="F562">
        <v>-14.8885612866733</v>
      </c>
      <c r="G562">
        <v>-42.4772394136781</v>
      </c>
      <c r="H562">
        <v>-12.2888150516764</v>
      </c>
      <c r="I562">
        <v>946.490474891094</v>
      </c>
      <c r="K562">
        <f t="shared" si="1104"/>
        <v>5.86984248170125</v>
      </c>
      <c r="L562">
        <f t="shared" si="1105"/>
        <v>1.16414086093332</v>
      </c>
      <c r="M562">
        <f t="shared" si="1106"/>
        <v>-13.72442042574</v>
      </c>
      <c r="N562">
        <f t="shared" si="1107"/>
        <v>-56.2016598394181</v>
      </c>
      <c r="O562">
        <f t="shared" si="1108"/>
        <v>-68.4904748910945</v>
      </c>
      <c r="P562">
        <f t="shared" ref="P562:T562" si="1210">SUM(D562:E562)</f>
        <v>-2.98802075253842</v>
      </c>
      <c r="Q562">
        <f t="shared" si="1210"/>
        <v>-19.5942629074412</v>
      </c>
      <c r="R562">
        <f t="shared" si="1210"/>
        <v>-57.3658007003514</v>
      </c>
      <c r="S562">
        <f t="shared" si="1210"/>
        <v>-54.7660544653545</v>
      </c>
      <c r="T562">
        <f t="shared" si="1210"/>
        <v>934.201659839418</v>
      </c>
      <c r="U562">
        <f t="shared" ref="U562:W562" si="1211">SUM(D562:F562)</f>
        <v>-17.8765820392117</v>
      </c>
      <c r="V562">
        <f t="shared" si="1211"/>
        <v>-62.0715023211193</v>
      </c>
      <c r="W562">
        <f t="shared" si="1211"/>
        <v>-69.6546157520278</v>
      </c>
      <c r="X562">
        <f t="shared" si="1111"/>
        <v>873.847838386528</v>
      </c>
      <c r="Y562">
        <f t="shared" si="1112"/>
        <v>-45.4652601662165</v>
      </c>
      <c r="Z562">
        <f t="shared" si="1113"/>
        <v>-27.1773763383497</v>
      </c>
      <c r="AA562">
        <f t="shared" si="1114"/>
        <v>876.835859139066</v>
      </c>
      <c r="AB562">
        <f t="shared" si="1115"/>
        <v>891.72442042574</v>
      </c>
    </row>
    <row r="563" spans="1:28">
      <c r="A563" s="4">
        <v>881</v>
      </c>
      <c r="C563">
        <v>1.14728614844952</v>
      </c>
      <c r="D563">
        <v>3.55009053320351</v>
      </c>
      <c r="E563">
        <v>-1.82672754434441</v>
      </c>
      <c r="F563">
        <v>-15.3874318675437</v>
      </c>
      <c r="G563">
        <v>-42.0794393630715</v>
      </c>
      <c r="H563">
        <v>-11.2863025522981</v>
      </c>
      <c r="I563">
        <v>946.882524645605</v>
      </c>
      <c r="K563">
        <f t="shared" si="1104"/>
        <v>4.69737668165303</v>
      </c>
      <c r="L563">
        <f t="shared" si="1105"/>
        <v>2.87064913730862</v>
      </c>
      <c r="M563">
        <f t="shared" si="1106"/>
        <v>-12.5167827302351</v>
      </c>
      <c r="N563">
        <f t="shared" si="1107"/>
        <v>-54.5962220933066</v>
      </c>
      <c r="O563">
        <f t="shared" si="1108"/>
        <v>-65.8825246456047</v>
      </c>
      <c r="P563">
        <f t="shared" ref="P563:T563" si="1212">SUM(D563:E563)</f>
        <v>1.7233629888591</v>
      </c>
      <c r="Q563">
        <f t="shared" si="1212"/>
        <v>-17.2141594118881</v>
      </c>
      <c r="R563">
        <f t="shared" si="1212"/>
        <v>-57.4668712306152</v>
      </c>
      <c r="S563">
        <f t="shared" si="1212"/>
        <v>-53.3657419153696</v>
      </c>
      <c r="T563">
        <f t="shared" si="1212"/>
        <v>935.596222093307</v>
      </c>
      <c r="U563">
        <f t="shared" ref="U563:W563" si="1213">SUM(D563:F563)</f>
        <v>-13.6640688786846</v>
      </c>
      <c r="V563">
        <f t="shared" si="1213"/>
        <v>-59.2935987749596</v>
      </c>
      <c r="W563">
        <f t="shared" si="1213"/>
        <v>-68.7531737829133</v>
      </c>
      <c r="X563">
        <f t="shared" si="1111"/>
        <v>879.852713851551</v>
      </c>
      <c r="Y563">
        <f t="shared" si="1112"/>
        <v>-40.3560763742124</v>
      </c>
      <c r="Z563">
        <f t="shared" si="1113"/>
        <v>-26.6737344198418</v>
      </c>
      <c r="AA563">
        <f t="shared" si="1114"/>
        <v>878.129350862692</v>
      </c>
      <c r="AB563">
        <f t="shared" si="1115"/>
        <v>893.516782730235</v>
      </c>
    </row>
    <row r="564" spans="1:28">
      <c r="A564" s="4">
        <v>884</v>
      </c>
      <c r="C564">
        <v>0.379754319231358</v>
      </c>
      <c r="D564">
        <v>2.6683781023627</v>
      </c>
      <c r="E564">
        <v>1.4406211213149</v>
      </c>
      <c r="F564">
        <v>-15.8848915031674</v>
      </c>
      <c r="G564">
        <v>-41.6090578512845</v>
      </c>
      <c r="H564">
        <v>-10.269473860268</v>
      </c>
      <c r="I564">
        <v>947.27466967181</v>
      </c>
      <c r="K564">
        <f t="shared" si="1104"/>
        <v>3.04813242159406</v>
      </c>
      <c r="L564">
        <f t="shared" si="1105"/>
        <v>4.48875354290896</v>
      </c>
      <c r="M564">
        <f t="shared" si="1106"/>
        <v>-11.3961379602584</v>
      </c>
      <c r="N564">
        <f t="shared" si="1107"/>
        <v>-53.0051958115429</v>
      </c>
      <c r="O564">
        <f t="shared" si="1108"/>
        <v>-63.2746696718109</v>
      </c>
      <c r="P564">
        <f t="shared" ref="P564:T564" si="1214">SUM(D564:E564)</f>
        <v>4.1089992236776</v>
      </c>
      <c r="Q564">
        <f t="shared" si="1214"/>
        <v>-14.4442703818525</v>
      </c>
      <c r="R564">
        <f t="shared" si="1214"/>
        <v>-57.4939493544519</v>
      </c>
      <c r="S564">
        <f t="shared" si="1214"/>
        <v>-51.8785317115525</v>
      </c>
      <c r="T564">
        <f t="shared" si="1214"/>
        <v>937.005195811542</v>
      </c>
      <c r="U564">
        <f t="shared" ref="U564:W564" si="1215">SUM(D564:F564)</f>
        <v>-11.7758922794898</v>
      </c>
      <c r="V564">
        <f t="shared" si="1215"/>
        <v>-56.053328233137</v>
      </c>
      <c r="W564">
        <f t="shared" si="1215"/>
        <v>-67.7634232147199</v>
      </c>
      <c r="X564">
        <f t="shared" si="1111"/>
        <v>883.620245680768</v>
      </c>
      <c r="Y564">
        <f t="shared" si="1112"/>
        <v>-37.5000586276069</v>
      </c>
      <c r="Z564">
        <f t="shared" si="1113"/>
        <v>-26.1543653634354</v>
      </c>
      <c r="AA564">
        <f t="shared" si="1114"/>
        <v>879.511246457091</v>
      </c>
      <c r="AB564">
        <f t="shared" si="1115"/>
        <v>895.396137960258</v>
      </c>
    </row>
    <row r="565" spans="1:28">
      <c r="A565" s="4">
        <v>885.25</v>
      </c>
      <c r="C565">
        <v>-0.970123889515283</v>
      </c>
      <c r="D565">
        <v>1.63817818549192</v>
      </c>
      <c r="E565">
        <v>3.54754353186482</v>
      </c>
      <c r="F565">
        <v>-16.327923643087</v>
      </c>
      <c r="G565">
        <v>-41.0656488332628</v>
      </c>
      <c r="H565">
        <v>-9.23892225914898</v>
      </c>
      <c r="I565">
        <v>947.666896907657</v>
      </c>
      <c r="K565">
        <f t="shared" si="1104"/>
        <v>0.668054295976637</v>
      </c>
      <c r="L565">
        <f t="shared" si="1105"/>
        <v>4.21559782784146</v>
      </c>
      <c r="M565">
        <f t="shared" si="1106"/>
        <v>-12.1123258152455</v>
      </c>
      <c r="N565">
        <f t="shared" si="1107"/>
        <v>-53.1779746485083</v>
      </c>
      <c r="O565">
        <f t="shared" si="1108"/>
        <v>-62.4168969076573</v>
      </c>
      <c r="P565">
        <f t="shared" ref="P565:T565" si="1216">SUM(D565:E565)</f>
        <v>5.18572171735674</v>
      </c>
      <c r="Q565">
        <f t="shared" si="1216"/>
        <v>-12.7803801112222</v>
      </c>
      <c r="R565">
        <f t="shared" si="1216"/>
        <v>-57.3935724763498</v>
      </c>
      <c r="S565">
        <f t="shared" si="1216"/>
        <v>-50.3045710924118</v>
      </c>
      <c r="T565">
        <f t="shared" si="1216"/>
        <v>938.427974648508</v>
      </c>
      <c r="U565">
        <f t="shared" ref="U565:W565" si="1217">SUM(D565:F565)</f>
        <v>-11.1422019257303</v>
      </c>
      <c r="V565">
        <f t="shared" si="1217"/>
        <v>-53.846028944485</v>
      </c>
      <c r="W565">
        <f t="shared" si="1217"/>
        <v>-66.6324947354988</v>
      </c>
      <c r="X565">
        <f t="shared" si="1111"/>
        <v>886.220123889515</v>
      </c>
      <c r="Y565">
        <f t="shared" si="1112"/>
        <v>-35.8799271159061</v>
      </c>
      <c r="Z565">
        <f t="shared" si="1113"/>
        <v>-25.566845902236</v>
      </c>
      <c r="AA565">
        <f t="shared" si="1114"/>
        <v>881.034402172159</v>
      </c>
      <c r="AB565">
        <f t="shared" si="1115"/>
        <v>897.362325815246</v>
      </c>
    </row>
    <row r="566" spans="1:28">
      <c r="A566" s="4">
        <v>888</v>
      </c>
      <c r="C566">
        <v>-0.934022377915098</v>
      </c>
      <c r="D566">
        <v>1.86914658261695</v>
      </c>
      <c r="E566">
        <v>4.37521444044342</v>
      </c>
      <c r="F566">
        <v>-16.7261394760319</v>
      </c>
      <c r="G566">
        <v>-40.4480662866939</v>
      </c>
      <c r="H566">
        <v>-8.19532881878536</v>
      </c>
      <c r="I566">
        <v>948.059195936366</v>
      </c>
      <c r="K566">
        <f t="shared" si="1104"/>
        <v>0.935124204701852</v>
      </c>
      <c r="L566">
        <f t="shared" si="1105"/>
        <v>5.31033864514527</v>
      </c>
      <c r="M566">
        <f t="shared" si="1106"/>
        <v>-11.4158008308866</v>
      </c>
      <c r="N566">
        <f t="shared" si="1107"/>
        <v>-51.8638671175805</v>
      </c>
      <c r="O566">
        <f t="shared" si="1108"/>
        <v>-60.0591959363659</v>
      </c>
      <c r="P566">
        <f t="shared" ref="P566:T566" si="1218">SUM(D566:E566)</f>
        <v>6.24436102306037</v>
      </c>
      <c r="Q566">
        <f t="shared" si="1218"/>
        <v>-12.3509250355885</v>
      </c>
      <c r="R566">
        <f t="shared" si="1218"/>
        <v>-57.1742057627258</v>
      </c>
      <c r="S566">
        <f t="shared" si="1218"/>
        <v>-48.6433951054793</v>
      </c>
      <c r="T566">
        <f t="shared" si="1218"/>
        <v>939.863867117581</v>
      </c>
      <c r="U566">
        <f t="shared" ref="U566:W566" si="1219">SUM(D566:F566)</f>
        <v>-10.4817784529715</v>
      </c>
      <c r="V566">
        <f t="shared" si="1219"/>
        <v>-52.7989913222824</v>
      </c>
      <c r="W566">
        <f t="shared" si="1219"/>
        <v>-65.3695345815112</v>
      </c>
      <c r="X566">
        <f t="shared" si="1111"/>
        <v>888.934022377916</v>
      </c>
      <c r="Y566">
        <f t="shared" si="1112"/>
        <v>-34.2037052636335</v>
      </c>
      <c r="Z566">
        <f t="shared" si="1113"/>
        <v>-24.9214682948173</v>
      </c>
      <c r="AA566">
        <f t="shared" si="1114"/>
        <v>882.689661354855</v>
      </c>
      <c r="AB566">
        <f t="shared" si="1115"/>
        <v>899.415800830887</v>
      </c>
    </row>
    <row r="567" spans="1:28">
      <c r="A567" s="4">
        <v>893</v>
      </c>
      <c r="C567">
        <v>1.44262781584046</v>
      </c>
      <c r="D567">
        <v>2.47500321189219</v>
      </c>
      <c r="E567">
        <v>4.63268519874353</v>
      </c>
      <c r="F567">
        <v>-17.1064295236553</v>
      </c>
      <c r="G567">
        <v>-39.7560531299639</v>
      </c>
      <c r="H567">
        <v>-7.13939035238643</v>
      </c>
      <c r="I567">
        <v>948.451556779529</v>
      </c>
      <c r="K567">
        <f t="shared" si="1104"/>
        <v>3.91763102773265</v>
      </c>
      <c r="L567">
        <f t="shared" si="1105"/>
        <v>8.55031622647618</v>
      </c>
      <c r="M567">
        <f t="shared" si="1106"/>
        <v>-8.55611329717912</v>
      </c>
      <c r="N567">
        <f t="shared" si="1107"/>
        <v>-48.312166427143</v>
      </c>
      <c r="O567">
        <f t="shared" si="1108"/>
        <v>-55.4515567795295</v>
      </c>
      <c r="P567">
        <f t="shared" ref="P567:T567" si="1220">SUM(D567:E567)</f>
        <v>7.10768841063572</v>
      </c>
      <c r="Q567">
        <f t="shared" si="1220"/>
        <v>-12.4737443249118</v>
      </c>
      <c r="R567">
        <f t="shared" si="1220"/>
        <v>-56.8624826536192</v>
      </c>
      <c r="S567">
        <f t="shared" si="1220"/>
        <v>-46.8954434823503</v>
      </c>
      <c r="T567">
        <f t="shared" si="1220"/>
        <v>941.312166427143</v>
      </c>
      <c r="U567">
        <f t="shared" ref="U567:W567" si="1221">SUM(D567:F567)</f>
        <v>-9.99874111301958</v>
      </c>
      <c r="V567">
        <f t="shared" si="1221"/>
        <v>-52.2297974548757</v>
      </c>
      <c r="W567">
        <f t="shared" si="1221"/>
        <v>-64.0018730060056</v>
      </c>
      <c r="X567">
        <f t="shared" si="1111"/>
        <v>891.55737218416</v>
      </c>
      <c r="Y567">
        <f t="shared" si="1112"/>
        <v>-32.6483647193282</v>
      </c>
      <c r="Z567">
        <f t="shared" si="1113"/>
        <v>-24.2458198760417</v>
      </c>
      <c r="AA567">
        <f t="shared" si="1114"/>
        <v>884.449683773524</v>
      </c>
      <c r="AB567">
        <f t="shared" si="1115"/>
        <v>901.556113297179</v>
      </c>
    </row>
    <row r="568" spans="1:28">
      <c r="A568" s="4">
        <v>894.25</v>
      </c>
      <c r="C568">
        <v>1.05125072953904</v>
      </c>
      <c r="D568">
        <v>2.07041014871259</v>
      </c>
      <c r="E568">
        <v>4.80960144522885</v>
      </c>
      <c r="F568">
        <v>-17.4632074844118</v>
      </c>
      <c r="G568">
        <v>-38.9901871669553</v>
      </c>
      <c r="H568">
        <v>-6.07183733105212</v>
      </c>
      <c r="I568">
        <v>948.843969658938</v>
      </c>
      <c r="K568">
        <f t="shared" si="1104"/>
        <v>3.12166087825163</v>
      </c>
      <c r="L568">
        <f t="shared" si="1105"/>
        <v>7.93126232348048</v>
      </c>
      <c r="M568">
        <f t="shared" si="1106"/>
        <v>-9.53194516093132</v>
      </c>
      <c r="N568">
        <f t="shared" si="1107"/>
        <v>-48.5221323278866</v>
      </c>
      <c r="O568">
        <f t="shared" si="1108"/>
        <v>-54.5939696589387</v>
      </c>
      <c r="P568">
        <f t="shared" ref="P568:T568" si="1222">SUM(D568:E568)</f>
        <v>6.88001159394144</v>
      </c>
      <c r="Q568">
        <f t="shared" si="1222"/>
        <v>-12.653606039183</v>
      </c>
      <c r="R568">
        <f t="shared" si="1222"/>
        <v>-56.4533946513671</v>
      </c>
      <c r="S568">
        <f t="shared" si="1222"/>
        <v>-45.0620244980074</v>
      </c>
      <c r="T568">
        <f t="shared" si="1222"/>
        <v>942.772132327886</v>
      </c>
      <c r="U568">
        <f t="shared" ref="U568:W568" si="1223">SUM(D568:F568)</f>
        <v>-10.5831958904704</v>
      </c>
      <c r="V568">
        <f t="shared" si="1223"/>
        <v>-51.6437932061383</v>
      </c>
      <c r="W568">
        <f t="shared" si="1223"/>
        <v>-62.5252319824192</v>
      </c>
      <c r="X568">
        <f t="shared" si="1111"/>
        <v>893.198749270461</v>
      </c>
      <c r="Y568">
        <f t="shared" si="1112"/>
        <v>-32.1101755730139</v>
      </c>
      <c r="Z568">
        <f t="shared" si="1113"/>
        <v>-23.5350448154639</v>
      </c>
      <c r="AA568">
        <f t="shared" si="1114"/>
        <v>886.318737676519</v>
      </c>
      <c r="AB568">
        <f t="shared" si="1115"/>
        <v>903.781945160931</v>
      </c>
    </row>
    <row r="569" spans="1:28">
      <c r="A569" s="4">
        <v>892</v>
      </c>
      <c r="C569">
        <v>-1.90644934497173</v>
      </c>
      <c r="D569">
        <v>0.379331192792651</v>
      </c>
      <c r="E569">
        <v>5.24271968647649</v>
      </c>
      <c r="F569">
        <v>-17.8093301113009</v>
      </c>
      <c r="G569">
        <v>-38.1492065268325</v>
      </c>
      <c r="H569">
        <v>-4.99348715316912</v>
      </c>
      <c r="I569">
        <v>949.236422257005</v>
      </c>
      <c r="K569">
        <f t="shared" si="1104"/>
        <v>-1.52711815217908</v>
      </c>
      <c r="L569">
        <f t="shared" si="1105"/>
        <v>3.71560153429741</v>
      </c>
      <c r="M569">
        <f t="shared" si="1106"/>
        <v>-14.0937285770035</v>
      </c>
      <c r="N569">
        <f t="shared" si="1107"/>
        <v>-52.242935103836</v>
      </c>
      <c r="O569">
        <f t="shared" si="1108"/>
        <v>-57.2364222570051</v>
      </c>
      <c r="P569">
        <f t="shared" ref="P569:T569" si="1224">SUM(D569:E569)</f>
        <v>5.62205087926914</v>
      </c>
      <c r="Q569">
        <f t="shared" si="1224"/>
        <v>-12.5666104248244</v>
      </c>
      <c r="R569">
        <f t="shared" si="1224"/>
        <v>-55.9585366381334</v>
      </c>
      <c r="S569">
        <f t="shared" si="1224"/>
        <v>-43.1426936800016</v>
      </c>
      <c r="T569">
        <f t="shared" si="1224"/>
        <v>944.242935103836</v>
      </c>
      <c r="U569">
        <f t="shared" ref="U569:W569" si="1225">SUM(D569:F569)</f>
        <v>-12.1872792320318</v>
      </c>
      <c r="V569">
        <f t="shared" si="1225"/>
        <v>-50.7158169516569</v>
      </c>
      <c r="W569">
        <f t="shared" si="1225"/>
        <v>-60.9520237913025</v>
      </c>
      <c r="X569">
        <f t="shared" si="1111"/>
        <v>893.906449344972</v>
      </c>
      <c r="Y569">
        <f t="shared" si="1112"/>
        <v>-32.5271556475634</v>
      </c>
      <c r="Z569">
        <f t="shared" si="1113"/>
        <v>-22.80281726447</v>
      </c>
      <c r="AA569">
        <f t="shared" si="1114"/>
        <v>888.284398465702</v>
      </c>
      <c r="AB569">
        <f t="shared" si="1115"/>
        <v>906.093728577003</v>
      </c>
    </row>
    <row r="570" spans="1:28">
      <c r="A570" s="4">
        <v>895</v>
      </c>
      <c r="C570">
        <v>0.428587188518351</v>
      </c>
      <c r="D570">
        <v>-1.88927022494111</v>
      </c>
      <c r="E570">
        <v>6.13702926142928</v>
      </c>
      <c r="F570">
        <v>-18.1694856949808</v>
      </c>
      <c r="G570">
        <v>-37.230622638884</v>
      </c>
      <c r="H570">
        <v>-3.90514153538624</v>
      </c>
      <c r="I570">
        <v>949.628903644245</v>
      </c>
      <c r="K570">
        <f t="shared" si="1104"/>
        <v>-1.46068303642276</v>
      </c>
      <c r="L570">
        <f t="shared" si="1105"/>
        <v>4.67634622500652</v>
      </c>
      <c r="M570">
        <f t="shared" si="1106"/>
        <v>-13.4931394699743</v>
      </c>
      <c r="N570">
        <f t="shared" si="1107"/>
        <v>-50.7237621088583</v>
      </c>
      <c r="O570">
        <f t="shared" si="1108"/>
        <v>-54.6289036442445</v>
      </c>
      <c r="P570">
        <f t="shared" ref="P570:T570" si="1226">SUM(D570:E570)</f>
        <v>4.24775903648817</v>
      </c>
      <c r="Q570">
        <f t="shared" si="1226"/>
        <v>-12.0324564335515</v>
      </c>
      <c r="R570">
        <f t="shared" si="1226"/>
        <v>-55.4001083338648</v>
      </c>
      <c r="S570">
        <f t="shared" si="1226"/>
        <v>-41.1357641742702</v>
      </c>
      <c r="T570">
        <f t="shared" si="1226"/>
        <v>945.723762108858</v>
      </c>
      <c r="U570">
        <f t="shared" ref="U570:W570" si="1227">SUM(D570:F570)</f>
        <v>-13.9217266584926</v>
      </c>
      <c r="V570">
        <f t="shared" si="1227"/>
        <v>-49.2630790724355</v>
      </c>
      <c r="W570">
        <f t="shared" si="1227"/>
        <v>-59.305249869251</v>
      </c>
      <c r="X570">
        <f t="shared" si="1111"/>
        <v>894.571412811482</v>
      </c>
      <c r="Y570">
        <f t="shared" si="1112"/>
        <v>-32.9828636023958</v>
      </c>
      <c r="Z570">
        <f t="shared" si="1113"/>
        <v>-22.074627230367</v>
      </c>
      <c r="AA570">
        <f t="shared" si="1114"/>
        <v>890.323653774994</v>
      </c>
      <c r="AB570">
        <f t="shared" si="1115"/>
        <v>908.493139469974</v>
      </c>
    </row>
    <row r="571" spans="1:28">
      <c r="A571" s="4">
        <v>897</v>
      </c>
      <c r="C571">
        <v>0.980955870402889</v>
      </c>
      <c r="D571">
        <v>-3.46137789001112</v>
      </c>
      <c r="E571">
        <v>7.10849435955673</v>
      </c>
      <c r="F571">
        <v>-18.6114573615207</v>
      </c>
      <c r="G571">
        <v>-36.2304153456246</v>
      </c>
      <c r="H571">
        <v>-2.80760336118615</v>
      </c>
      <c r="I571">
        <v>950.021403728383</v>
      </c>
      <c r="K571">
        <f t="shared" si="1104"/>
        <v>-2.48042201960823</v>
      </c>
      <c r="L571">
        <f t="shared" si="1105"/>
        <v>4.6280723399485</v>
      </c>
      <c r="M571">
        <f t="shared" si="1106"/>
        <v>-13.9833850215722</v>
      </c>
      <c r="N571">
        <f t="shared" si="1107"/>
        <v>-50.2138003671968</v>
      </c>
      <c r="O571">
        <f t="shared" si="1108"/>
        <v>-53.0214037283829</v>
      </c>
      <c r="P571">
        <f t="shared" ref="P571:T571" si="1228">SUM(D571:E571)</f>
        <v>3.64711646954561</v>
      </c>
      <c r="Q571">
        <f t="shared" si="1228"/>
        <v>-11.502963001964</v>
      </c>
      <c r="R571">
        <f t="shared" si="1228"/>
        <v>-54.8418727071453</v>
      </c>
      <c r="S571">
        <f t="shared" si="1228"/>
        <v>-39.0380187068108</v>
      </c>
      <c r="T571">
        <f t="shared" si="1228"/>
        <v>947.213800367197</v>
      </c>
      <c r="U571">
        <f t="shared" ref="U571:W571" si="1229">SUM(D571:F571)</f>
        <v>-14.9643408919751</v>
      </c>
      <c r="V571">
        <f t="shared" si="1229"/>
        <v>-47.7333783475886</v>
      </c>
      <c r="W571">
        <f t="shared" si="1229"/>
        <v>-57.6494760683315</v>
      </c>
      <c r="X571">
        <f t="shared" si="1111"/>
        <v>896.019044129597</v>
      </c>
      <c r="Y571">
        <f t="shared" si="1112"/>
        <v>-32.583298876079</v>
      </c>
      <c r="Z571">
        <f t="shared" si="1113"/>
        <v>-21.4190607227068</v>
      </c>
      <c r="AA571">
        <f t="shared" si="1114"/>
        <v>892.371927660052</v>
      </c>
      <c r="AB571">
        <f t="shared" si="1115"/>
        <v>910.983385021572</v>
      </c>
    </row>
    <row r="572" spans="1:28">
      <c r="A572" s="4">
        <v>897</v>
      </c>
      <c r="C572">
        <v>-1.67334685949467</v>
      </c>
      <c r="D572">
        <v>-3.24401147833726</v>
      </c>
      <c r="E572">
        <v>7.54316561602241</v>
      </c>
      <c r="F572">
        <v>-19.1959022475698</v>
      </c>
      <c r="G572">
        <v>-35.1420094465528</v>
      </c>
      <c r="H572">
        <v>-1.70180700310892</v>
      </c>
      <c r="I572">
        <v>950.413911419041</v>
      </c>
      <c r="K572">
        <f t="shared" si="1104"/>
        <v>-4.91735833783193</v>
      </c>
      <c r="L572">
        <f t="shared" si="1105"/>
        <v>2.62580727819048</v>
      </c>
      <c r="M572">
        <f t="shared" si="1106"/>
        <v>-16.5700949693793</v>
      </c>
      <c r="N572">
        <f t="shared" si="1107"/>
        <v>-51.7121044159321</v>
      </c>
      <c r="O572">
        <f t="shared" si="1108"/>
        <v>-53.413911419041</v>
      </c>
      <c r="P572">
        <f t="shared" ref="P572:T572" si="1230">SUM(D572:E572)</f>
        <v>4.29915413768515</v>
      </c>
      <c r="Q572">
        <f t="shared" si="1230"/>
        <v>-11.6527366315474</v>
      </c>
      <c r="R572">
        <f t="shared" si="1230"/>
        <v>-54.3379116941226</v>
      </c>
      <c r="S572">
        <f t="shared" si="1230"/>
        <v>-36.8438164496617</v>
      </c>
      <c r="T572">
        <f t="shared" si="1230"/>
        <v>948.712104415932</v>
      </c>
      <c r="U572">
        <f t="shared" ref="U572:W572" si="1231">SUM(D572:F572)</f>
        <v>-14.8967481098847</v>
      </c>
      <c r="V572">
        <f t="shared" si="1231"/>
        <v>-46.7947460781002</v>
      </c>
      <c r="W572">
        <f t="shared" si="1231"/>
        <v>-56.0397186972315</v>
      </c>
      <c r="X572">
        <f t="shared" si="1111"/>
        <v>898.673346859494</v>
      </c>
      <c r="Y572">
        <f t="shared" si="1112"/>
        <v>-30.8428553088676</v>
      </c>
      <c r="Z572">
        <f t="shared" si="1113"/>
        <v>-20.8977092506787</v>
      </c>
      <c r="AA572">
        <f t="shared" si="1114"/>
        <v>894.374192721809</v>
      </c>
      <c r="AB572">
        <f t="shared" si="1115"/>
        <v>913.570094969379</v>
      </c>
    </row>
    <row r="573" spans="1:28">
      <c r="A573" s="4">
        <v>901</v>
      </c>
      <c r="C573">
        <v>-1.2923790714548</v>
      </c>
      <c r="D573">
        <v>-1.23048989518945</v>
      </c>
      <c r="E573">
        <v>7.21079790886247</v>
      </c>
      <c r="F573">
        <v>-19.9464207018474</v>
      </c>
      <c r="G573">
        <v>-33.9591617327008</v>
      </c>
      <c r="H573">
        <v>-0.588759120762562</v>
      </c>
      <c r="I573">
        <v>950.806412613093</v>
      </c>
      <c r="K573">
        <f t="shared" si="1104"/>
        <v>-2.52286896664425</v>
      </c>
      <c r="L573">
        <f t="shared" si="1105"/>
        <v>4.68792894221822</v>
      </c>
      <c r="M573">
        <f t="shared" si="1106"/>
        <v>-15.2584917596292</v>
      </c>
      <c r="N573">
        <f t="shared" si="1107"/>
        <v>-49.21765349233</v>
      </c>
      <c r="O573">
        <f t="shared" si="1108"/>
        <v>-49.8064126130925</v>
      </c>
      <c r="P573">
        <f t="shared" ref="P573:T573" si="1232">SUM(D573:E573)</f>
        <v>5.98030801367302</v>
      </c>
      <c r="Q573">
        <f t="shared" si="1232"/>
        <v>-12.7356227929849</v>
      </c>
      <c r="R573">
        <f t="shared" si="1232"/>
        <v>-53.9055824345482</v>
      </c>
      <c r="S573">
        <f t="shared" si="1232"/>
        <v>-34.5479208534634</v>
      </c>
      <c r="T573">
        <f t="shared" si="1232"/>
        <v>950.21765349233</v>
      </c>
      <c r="U573">
        <f t="shared" ref="U573:W573" si="1233">SUM(D573:F573)</f>
        <v>-13.9661126881744</v>
      </c>
      <c r="V573">
        <f t="shared" si="1233"/>
        <v>-46.6947845256857</v>
      </c>
      <c r="W573">
        <f t="shared" si="1233"/>
        <v>-54.4943415553108</v>
      </c>
      <c r="X573">
        <f t="shared" si="1111"/>
        <v>902.292379071455</v>
      </c>
      <c r="Y573">
        <f t="shared" si="1112"/>
        <v>-27.9788537190278</v>
      </c>
      <c r="Z573">
        <f t="shared" si="1113"/>
        <v>-20.53517982261</v>
      </c>
      <c r="AA573">
        <f t="shared" si="1114"/>
        <v>896.312071057782</v>
      </c>
      <c r="AB573">
        <f t="shared" si="1115"/>
        <v>916.258491759629</v>
      </c>
    </row>
    <row r="574" spans="1:28">
      <c r="A574" s="4">
        <v>910</v>
      </c>
      <c r="C574">
        <v>4.21919244993021</v>
      </c>
      <c r="D574">
        <v>1.27340496239315</v>
      </c>
      <c r="E574">
        <v>6.31758789778066</v>
      </c>
      <c r="F574">
        <v>-20.8619256662063</v>
      </c>
      <c r="G574">
        <v>-32.677698179585</v>
      </c>
      <c r="H574">
        <v>0.530545558681691</v>
      </c>
      <c r="I574">
        <v>951.198892977005</v>
      </c>
      <c r="K574">
        <f t="shared" si="1104"/>
        <v>5.49259741232336</v>
      </c>
      <c r="L574">
        <f t="shared" si="1105"/>
        <v>11.810185310104</v>
      </c>
      <c r="M574">
        <f t="shared" si="1106"/>
        <v>-9.05174035610228</v>
      </c>
      <c r="N574">
        <f t="shared" si="1107"/>
        <v>-41.7294385356873</v>
      </c>
      <c r="O574">
        <f t="shared" si="1108"/>
        <v>-41.1988929770056</v>
      </c>
      <c r="P574">
        <f t="shared" ref="P574:T574" si="1234">SUM(D574:E574)</f>
        <v>7.59099286017381</v>
      </c>
      <c r="Q574">
        <f t="shared" si="1234"/>
        <v>-14.5443377684256</v>
      </c>
      <c r="R574">
        <f t="shared" si="1234"/>
        <v>-53.5396238457913</v>
      </c>
      <c r="S574">
        <f t="shared" si="1234"/>
        <v>-32.1471526209033</v>
      </c>
      <c r="T574">
        <f t="shared" si="1234"/>
        <v>951.729438535687</v>
      </c>
      <c r="U574">
        <f t="shared" ref="U574:W574" si="1235">SUM(D574:F574)</f>
        <v>-13.2709328060325</v>
      </c>
      <c r="V574">
        <f t="shared" si="1235"/>
        <v>-47.2220359480106</v>
      </c>
      <c r="W574">
        <f t="shared" si="1235"/>
        <v>-53.0090782871096</v>
      </c>
      <c r="X574">
        <f t="shared" si="1111"/>
        <v>905.78080755007</v>
      </c>
      <c r="Y574">
        <f t="shared" si="1112"/>
        <v>-25.0867053194112</v>
      </c>
      <c r="Z574">
        <f t="shared" si="1113"/>
        <v>-20.3313801075246</v>
      </c>
      <c r="AA574">
        <f t="shared" si="1114"/>
        <v>898.189814689896</v>
      </c>
      <c r="AB574">
        <f t="shared" si="1115"/>
        <v>919.051740356102</v>
      </c>
    </row>
    <row r="575" spans="1:28">
      <c r="A575" s="4">
        <v>905.75</v>
      </c>
      <c r="C575">
        <v>-2.50962388441884</v>
      </c>
      <c r="D575">
        <v>2.57251727871241</v>
      </c>
      <c r="E575">
        <v>5.63960057916872</v>
      </c>
      <c r="F575">
        <v>-21.9021413630396</v>
      </c>
      <c r="G575">
        <v>-31.2968014042732</v>
      </c>
      <c r="H575">
        <v>1.65510972908496</v>
      </c>
      <c r="I575">
        <v>951.591339064765</v>
      </c>
      <c r="K575">
        <f t="shared" si="1104"/>
        <v>0.0628933942935701</v>
      </c>
      <c r="L575">
        <f t="shared" si="1105"/>
        <v>5.70249397346229</v>
      </c>
      <c r="M575">
        <f t="shared" si="1106"/>
        <v>-16.1996473895773</v>
      </c>
      <c r="N575">
        <f t="shared" si="1107"/>
        <v>-47.4964487938505</v>
      </c>
      <c r="O575">
        <f t="shared" si="1108"/>
        <v>-45.8413390647655</v>
      </c>
      <c r="P575">
        <f t="shared" ref="P575:T575" si="1236">SUM(D575:E575)</f>
        <v>8.21211785788113</v>
      </c>
      <c r="Q575">
        <f t="shared" si="1236"/>
        <v>-16.2625407838709</v>
      </c>
      <c r="R575">
        <f t="shared" si="1236"/>
        <v>-53.1989427673128</v>
      </c>
      <c r="S575">
        <f t="shared" si="1236"/>
        <v>-29.6416916751882</v>
      </c>
      <c r="T575">
        <f t="shared" si="1236"/>
        <v>953.24644879385</v>
      </c>
      <c r="U575">
        <f t="shared" ref="U575:W575" si="1237">SUM(D575:F575)</f>
        <v>-13.6900235051585</v>
      </c>
      <c r="V575">
        <f t="shared" si="1237"/>
        <v>-47.5593421881441</v>
      </c>
      <c r="W575">
        <f t="shared" si="1237"/>
        <v>-51.5438330382278</v>
      </c>
      <c r="X575">
        <f t="shared" si="1111"/>
        <v>908.259623884419</v>
      </c>
      <c r="Y575">
        <f t="shared" si="1112"/>
        <v>-23.0846835463921</v>
      </c>
      <c r="Z575">
        <f t="shared" si="1113"/>
        <v>-20.2470316339546</v>
      </c>
      <c r="AA575">
        <f t="shared" si="1114"/>
        <v>900.047506026538</v>
      </c>
      <c r="AB575">
        <f t="shared" si="1115"/>
        <v>921.949647389577</v>
      </c>
    </row>
    <row r="576" spans="1:28">
      <c r="A576" s="4">
        <v>909.75</v>
      </c>
      <c r="C576">
        <v>-0.242625527898871</v>
      </c>
      <c r="D576">
        <v>2.47164367608303</v>
      </c>
      <c r="E576">
        <v>5.55709663726697</v>
      </c>
      <c r="F576">
        <v>-22.9879408870652</v>
      </c>
      <c r="G576">
        <v>-29.8158651491649</v>
      </c>
      <c r="H576">
        <v>2.7839527593572</v>
      </c>
      <c r="I576">
        <v>951.983738491421</v>
      </c>
      <c r="K576">
        <f t="shared" si="1104"/>
        <v>2.22901814818416</v>
      </c>
      <c r="L576">
        <f t="shared" si="1105"/>
        <v>7.78611478545113</v>
      </c>
      <c r="M576">
        <f t="shared" si="1106"/>
        <v>-15.2018261016141</v>
      </c>
      <c r="N576">
        <f t="shared" si="1107"/>
        <v>-45.017691250779</v>
      </c>
      <c r="O576">
        <f t="shared" si="1108"/>
        <v>-42.2337384914218</v>
      </c>
      <c r="P576">
        <f t="shared" ref="P576:T576" si="1238">SUM(D576:E576)</f>
        <v>8.02874031335</v>
      </c>
      <c r="Q576">
        <f t="shared" si="1238"/>
        <v>-17.4308442497982</v>
      </c>
      <c r="R576">
        <f t="shared" si="1238"/>
        <v>-52.8038060362301</v>
      </c>
      <c r="S576">
        <f t="shared" si="1238"/>
        <v>-27.0319123898077</v>
      </c>
      <c r="T576">
        <f t="shared" si="1238"/>
        <v>954.767691250779</v>
      </c>
      <c r="U576">
        <f t="shared" ref="U576:W576" si="1239">SUM(D576:F576)</f>
        <v>-14.9592005737152</v>
      </c>
      <c r="V576">
        <f t="shared" si="1239"/>
        <v>-47.2467093989631</v>
      </c>
      <c r="W576">
        <f t="shared" si="1239"/>
        <v>-50.0198532768729</v>
      </c>
      <c r="X576">
        <f t="shared" si="1111"/>
        <v>909.992625527898</v>
      </c>
      <c r="Y576">
        <f t="shared" si="1112"/>
        <v>-21.7871248358149</v>
      </c>
      <c r="Z576">
        <f t="shared" si="1113"/>
        <v>-20.203988127708</v>
      </c>
      <c r="AA576">
        <f t="shared" si="1114"/>
        <v>901.963885214548</v>
      </c>
      <c r="AB576">
        <f t="shared" si="1115"/>
        <v>924.951826101614</v>
      </c>
    </row>
    <row r="577" spans="1:28">
      <c r="A577" s="4">
        <v>909.25</v>
      </c>
      <c r="C577">
        <v>-1.93037364757875</v>
      </c>
      <c r="D577">
        <v>1.72429869728792</v>
      </c>
      <c r="E577">
        <v>5.40048235269126</v>
      </c>
      <c r="F577">
        <v>-24.0033821819639</v>
      </c>
      <c r="G577">
        <v>-28.2331508934857</v>
      </c>
      <c r="H577">
        <v>3.91604679077435</v>
      </c>
      <c r="I577">
        <v>952.376078882275</v>
      </c>
      <c r="K577">
        <f t="shared" si="1104"/>
        <v>-0.20607495029083</v>
      </c>
      <c r="L577">
        <f t="shared" si="1105"/>
        <v>5.19440740240043</v>
      </c>
      <c r="M577">
        <f t="shared" si="1106"/>
        <v>-18.8089747795635</v>
      </c>
      <c r="N577">
        <f t="shared" si="1107"/>
        <v>-47.0421256730492</v>
      </c>
      <c r="O577">
        <f t="shared" si="1108"/>
        <v>-43.1260788822748</v>
      </c>
      <c r="P577">
        <f t="shared" ref="P577:T577" si="1240">SUM(D577:E577)</f>
        <v>7.12478104997918</v>
      </c>
      <c r="Q577">
        <f t="shared" si="1240"/>
        <v>-18.6028998292726</v>
      </c>
      <c r="R577">
        <f t="shared" si="1240"/>
        <v>-52.2365330754496</v>
      </c>
      <c r="S577">
        <f t="shared" si="1240"/>
        <v>-24.3171041027114</v>
      </c>
      <c r="T577">
        <f t="shared" si="1240"/>
        <v>956.292125673049</v>
      </c>
      <c r="U577">
        <f t="shared" ref="U577:W577" si="1241">SUM(D577:F577)</f>
        <v>-16.8786011319847</v>
      </c>
      <c r="V577">
        <f t="shared" si="1241"/>
        <v>-46.8360507227583</v>
      </c>
      <c r="W577">
        <f t="shared" si="1241"/>
        <v>-48.3204862846752</v>
      </c>
      <c r="X577">
        <f t="shared" si="1111"/>
        <v>911.180373647579</v>
      </c>
      <c r="Y577">
        <f t="shared" si="1112"/>
        <v>-21.1083698435065</v>
      </c>
      <c r="Z577">
        <f t="shared" si="1113"/>
        <v>-20.0873353911896</v>
      </c>
      <c r="AA577">
        <f t="shared" si="1114"/>
        <v>904.0555925976</v>
      </c>
      <c r="AB577">
        <f t="shared" si="1115"/>
        <v>928.058974779564</v>
      </c>
    </row>
    <row r="578" spans="1:28">
      <c r="A578" s="4">
        <v>916</v>
      </c>
      <c r="C578">
        <v>4.26799506515046</v>
      </c>
      <c r="D578">
        <v>1.0581766636613</v>
      </c>
      <c r="E578">
        <v>4.25044587586651</v>
      </c>
      <c r="F578">
        <v>-24.8486185785217</v>
      </c>
      <c r="G578">
        <v>-26.5466467564398</v>
      </c>
      <c r="H578">
        <v>5.05030014517487</v>
      </c>
      <c r="I578">
        <v>952.768347585108</v>
      </c>
      <c r="K578">
        <f t="shared" ref="K578:K641" si="1242">SUM(C578:D578)</f>
        <v>5.32617172881176</v>
      </c>
      <c r="L578">
        <f t="shared" ref="L578:L641" si="1243">SUM(C578:E578)</f>
        <v>9.57661760467827</v>
      </c>
      <c r="M578">
        <f t="shared" ref="M578:M641" si="1244">SUM(C578:F578)</f>
        <v>-15.2720009738434</v>
      </c>
      <c r="N578">
        <f t="shared" ref="N578:N641" si="1245">SUM(C578:G578)</f>
        <v>-41.8186477302832</v>
      </c>
      <c r="O578">
        <f t="shared" ref="O578:O641" si="1246">SUM(C578:H578)</f>
        <v>-36.7683475851084</v>
      </c>
      <c r="P578">
        <f t="shared" ref="P578:T578" si="1247">SUM(D578:E578)</f>
        <v>5.30862253952781</v>
      </c>
      <c r="Q578">
        <f t="shared" si="1247"/>
        <v>-20.5981727026552</v>
      </c>
      <c r="R578">
        <f t="shared" si="1247"/>
        <v>-51.3952653349615</v>
      </c>
      <c r="S578">
        <f t="shared" si="1247"/>
        <v>-21.4963466112649</v>
      </c>
      <c r="T578">
        <f t="shared" si="1247"/>
        <v>957.818647730283</v>
      </c>
      <c r="U578">
        <f t="shared" ref="U578:W578" si="1248">SUM(D578:F578)</f>
        <v>-19.5399960389939</v>
      </c>
      <c r="V578">
        <f t="shared" si="1248"/>
        <v>-47.144819459095</v>
      </c>
      <c r="W578">
        <f t="shared" si="1248"/>
        <v>-46.3449651897866</v>
      </c>
      <c r="X578">
        <f t="shared" ref="X578:X641" si="1249">SUM(D578:I578)</f>
        <v>911.732004934849</v>
      </c>
      <c r="Y578">
        <f t="shared" ref="Y578:Y641" si="1250">D578+E578+G578</f>
        <v>-21.238024216912</v>
      </c>
      <c r="Z578">
        <f t="shared" ref="Z578:Z641" si="1251">F578+H578</f>
        <v>-19.7983184333468</v>
      </c>
      <c r="AA578">
        <f t="shared" ref="AA578:AA641" si="1252">SUM(F578:I578)</f>
        <v>906.423382395321</v>
      </c>
      <c r="AB578">
        <f t="shared" ref="AB578:AB641" si="1253">SUM(G578:I578)</f>
        <v>931.272000973843</v>
      </c>
    </row>
    <row r="579" spans="1:28">
      <c r="A579" s="4">
        <v>909</v>
      </c>
      <c r="C579">
        <v>-3.04326254544211</v>
      </c>
      <c r="D579">
        <v>1.27479187864669</v>
      </c>
      <c r="E579">
        <v>1.67098989383844</v>
      </c>
      <c r="F579">
        <v>-25.4929035186733</v>
      </c>
      <c r="G579">
        <v>-24.7557541813521</v>
      </c>
      <c r="H579">
        <v>6.1856056208472</v>
      </c>
      <c r="I579">
        <v>953.160532852135</v>
      </c>
      <c r="K579">
        <f t="shared" si="1242"/>
        <v>-1.76847066679542</v>
      </c>
      <c r="L579">
        <f t="shared" si="1243"/>
        <v>-0.09748077295698</v>
      </c>
      <c r="M579">
        <f t="shared" si="1244"/>
        <v>-25.5903842916303</v>
      </c>
      <c r="N579">
        <f t="shared" si="1245"/>
        <v>-50.3461384729824</v>
      </c>
      <c r="O579">
        <f t="shared" si="1246"/>
        <v>-44.1605328521352</v>
      </c>
      <c r="P579">
        <f t="shared" ref="P579:T579" si="1254">SUM(D579:E579)</f>
        <v>2.94578177248513</v>
      </c>
      <c r="Q579">
        <f t="shared" si="1254"/>
        <v>-23.8219136248349</v>
      </c>
      <c r="R579">
        <f t="shared" si="1254"/>
        <v>-50.2486577000254</v>
      </c>
      <c r="S579">
        <f t="shared" si="1254"/>
        <v>-18.5701485605049</v>
      </c>
      <c r="T579">
        <f t="shared" si="1254"/>
        <v>959.346138472983</v>
      </c>
      <c r="U579">
        <f t="shared" ref="U579:W579" si="1255">SUM(D579:F579)</f>
        <v>-22.5471217461882</v>
      </c>
      <c r="V579">
        <f t="shared" si="1255"/>
        <v>-48.577667806187</v>
      </c>
      <c r="W579">
        <f t="shared" si="1255"/>
        <v>-44.0630520791782</v>
      </c>
      <c r="X579">
        <f t="shared" si="1249"/>
        <v>912.043262545442</v>
      </c>
      <c r="Y579">
        <f t="shared" si="1250"/>
        <v>-21.809972408867</v>
      </c>
      <c r="Z579">
        <f t="shared" si="1251"/>
        <v>-19.3072978978261</v>
      </c>
      <c r="AA579">
        <f t="shared" si="1252"/>
        <v>909.097480772957</v>
      </c>
      <c r="AB579">
        <f t="shared" si="1253"/>
        <v>934.59038429163</v>
      </c>
    </row>
    <row r="580" spans="1:28">
      <c r="A580" s="4">
        <v>909.5</v>
      </c>
      <c r="C580">
        <v>-3.34609341313676</v>
      </c>
      <c r="D580">
        <v>3.13869081471549</v>
      </c>
      <c r="E580">
        <v>-2.33508933864416</v>
      </c>
      <c r="F580">
        <v>-25.9699015931062</v>
      </c>
      <c r="G580">
        <v>-22.8610521518349</v>
      </c>
      <c r="H580">
        <v>7.32081675327072</v>
      </c>
      <c r="I580">
        <v>953.552628928736</v>
      </c>
      <c r="K580">
        <f t="shared" si="1242"/>
        <v>-0.20740259842127</v>
      </c>
      <c r="L580">
        <f t="shared" si="1243"/>
        <v>-2.54249193706543</v>
      </c>
      <c r="M580">
        <f t="shared" si="1244"/>
        <v>-28.5123935301716</v>
      </c>
      <c r="N580">
        <f t="shared" si="1245"/>
        <v>-51.3734456820065</v>
      </c>
      <c r="O580">
        <f t="shared" si="1246"/>
        <v>-44.0526289287358</v>
      </c>
      <c r="P580">
        <f t="shared" ref="P580:T580" si="1256">SUM(D580:E580)</f>
        <v>0.80360147607133</v>
      </c>
      <c r="Q580">
        <f t="shared" si="1256"/>
        <v>-28.3049909317504</v>
      </c>
      <c r="R580">
        <f t="shared" si="1256"/>
        <v>-48.8309537449411</v>
      </c>
      <c r="S580">
        <f t="shared" si="1256"/>
        <v>-15.5402353985642</v>
      </c>
      <c r="T580">
        <f t="shared" si="1256"/>
        <v>960.873445682006</v>
      </c>
      <c r="U580">
        <f t="shared" ref="U580:W580" si="1257">SUM(D580:F580)</f>
        <v>-25.1663001170349</v>
      </c>
      <c r="V580">
        <f t="shared" si="1257"/>
        <v>-51.1660430835853</v>
      </c>
      <c r="W580">
        <f t="shared" si="1257"/>
        <v>-41.5101369916704</v>
      </c>
      <c r="X580">
        <f t="shared" si="1249"/>
        <v>912.846093413137</v>
      </c>
      <c r="Y580">
        <f t="shared" si="1250"/>
        <v>-22.0574506757636</v>
      </c>
      <c r="Z580">
        <f t="shared" si="1251"/>
        <v>-18.6490848398355</v>
      </c>
      <c r="AA580">
        <f t="shared" si="1252"/>
        <v>912.042491937065</v>
      </c>
      <c r="AB580">
        <f t="shared" si="1253"/>
        <v>938.012393530171</v>
      </c>
    </row>
    <row r="581" spans="1:28">
      <c r="A581" s="4">
        <v>918</v>
      </c>
      <c r="C581">
        <v>4.84799934983219</v>
      </c>
      <c r="D581">
        <v>4.52630981895339</v>
      </c>
      <c r="E581">
        <v>-6.60394433849216</v>
      </c>
      <c r="F581">
        <v>-26.3046610048211</v>
      </c>
      <c r="G581">
        <v>-20.8650535921511</v>
      </c>
      <c r="H581">
        <v>8.45470978592058</v>
      </c>
      <c r="I581">
        <v>953.944639980758</v>
      </c>
      <c r="K581">
        <f t="shared" si="1242"/>
        <v>9.37430916878558</v>
      </c>
      <c r="L581">
        <f t="shared" si="1243"/>
        <v>2.77036483029342</v>
      </c>
      <c r="M581">
        <f t="shared" si="1244"/>
        <v>-23.5342961745277</v>
      </c>
      <c r="N581">
        <f t="shared" si="1245"/>
        <v>-44.3993497666788</v>
      </c>
      <c r="O581">
        <f t="shared" si="1246"/>
        <v>-35.9446399807582</v>
      </c>
      <c r="P581">
        <f t="shared" ref="P581:T581" si="1258">SUM(D581:E581)</f>
        <v>-2.07763451953877</v>
      </c>
      <c r="Q581">
        <f t="shared" si="1258"/>
        <v>-32.9086053433133</v>
      </c>
      <c r="R581">
        <f t="shared" si="1258"/>
        <v>-47.1697145969722</v>
      </c>
      <c r="S581">
        <f t="shared" si="1258"/>
        <v>-12.4103438062305</v>
      </c>
      <c r="T581">
        <f t="shared" si="1258"/>
        <v>962.399349766678</v>
      </c>
      <c r="U581">
        <f t="shared" ref="U581:W581" si="1259">SUM(D581:F581)</f>
        <v>-28.3822955243599</v>
      </c>
      <c r="V581">
        <f t="shared" si="1259"/>
        <v>-53.7736589354644</v>
      </c>
      <c r="W581">
        <f t="shared" si="1259"/>
        <v>-38.7150048110516</v>
      </c>
      <c r="X581">
        <f t="shared" si="1249"/>
        <v>913.152000650167</v>
      </c>
      <c r="Y581">
        <f t="shared" si="1250"/>
        <v>-22.9426881116899</v>
      </c>
      <c r="Z581">
        <f t="shared" si="1251"/>
        <v>-17.8499512189005</v>
      </c>
      <c r="AA581">
        <f t="shared" si="1252"/>
        <v>915.229635169706</v>
      </c>
      <c r="AB581">
        <f t="shared" si="1253"/>
        <v>941.534296174527</v>
      </c>
    </row>
    <row r="582" spans="1:28">
      <c r="A582" s="4">
        <v>913</v>
      </c>
      <c r="C582">
        <v>1.9006092336347</v>
      </c>
      <c r="D582">
        <v>2.16003615782081</v>
      </c>
      <c r="E582">
        <v>-9.70410925742883</v>
      </c>
      <c r="F582">
        <v>-26.5072166807314</v>
      </c>
      <c r="G582">
        <v>-18.7718594180905</v>
      </c>
      <c r="H582">
        <v>9.585966570394</v>
      </c>
      <c r="I582">
        <v>954.336573394401</v>
      </c>
      <c r="K582">
        <f t="shared" si="1242"/>
        <v>4.06064539145551</v>
      </c>
      <c r="L582">
        <f t="shared" si="1243"/>
        <v>-5.64346386597332</v>
      </c>
      <c r="M582">
        <f t="shared" si="1244"/>
        <v>-32.1506805467047</v>
      </c>
      <c r="N582">
        <f t="shared" si="1245"/>
        <v>-50.9225399647952</v>
      </c>
      <c r="O582">
        <f t="shared" si="1246"/>
        <v>-41.3365733944012</v>
      </c>
      <c r="P582">
        <f t="shared" ref="P582:T582" si="1260">SUM(D582:E582)</f>
        <v>-7.54407309960802</v>
      </c>
      <c r="Q582">
        <f t="shared" si="1260"/>
        <v>-36.2113259381602</v>
      </c>
      <c r="R582">
        <f t="shared" si="1260"/>
        <v>-45.2790760988219</v>
      </c>
      <c r="S582">
        <f t="shared" si="1260"/>
        <v>-9.1858928476965</v>
      </c>
      <c r="T582">
        <f t="shared" si="1260"/>
        <v>963.922539964795</v>
      </c>
      <c r="U582">
        <f t="shared" ref="U582:W582" si="1261">SUM(D582:F582)</f>
        <v>-34.0512897803394</v>
      </c>
      <c r="V582">
        <f t="shared" si="1261"/>
        <v>-54.9831853562507</v>
      </c>
      <c r="W582">
        <f t="shared" si="1261"/>
        <v>-35.6931095284279</v>
      </c>
      <c r="X582">
        <f t="shared" si="1249"/>
        <v>911.099390766365</v>
      </c>
      <c r="Y582">
        <f t="shared" si="1250"/>
        <v>-26.3159325176985</v>
      </c>
      <c r="Z582">
        <f t="shared" si="1251"/>
        <v>-16.9212501103374</v>
      </c>
      <c r="AA582">
        <f t="shared" si="1252"/>
        <v>918.643463865973</v>
      </c>
      <c r="AB582">
        <f t="shared" si="1253"/>
        <v>945.150680546705</v>
      </c>
    </row>
    <row r="583" spans="1:28">
      <c r="A583" s="4">
        <v>904.25</v>
      </c>
      <c r="C583">
        <v>-3.37982972792111</v>
      </c>
      <c r="D583">
        <v>-3.12256801691262</v>
      </c>
      <c r="E583">
        <v>-11.5742083763593</v>
      </c>
      <c r="F583">
        <v>-26.5285956039712</v>
      </c>
      <c r="G583">
        <v>-16.5864477848166</v>
      </c>
      <c r="H583">
        <v>10.7132143284999</v>
      </c>
      <c r="I583">
        <v>954.728435181481</v>
      </c>
      <c r="K583">
        <f t="shared" si="1242"/>
        <v>-6.50239774483373</v>
      </c>
      <c r="L583">
        <f t="shared" si="1243"/>
        <v>-18.076606121193</v>
      </c>
      <c r="M583">
        <f t="shared" si="1244"/>
        <v>-44.6052017251642</v>
      </c>
      <c r="N583">
        <f t="shared" si="1245"/>
        <v>-61.1916495099808</v>
      </c>
      <c r="O583">
        <f t="shared" si="1246"/>
        <v>-50.4784351814809</v>
      </c>
      <c r="P583">
        <f t="shared" ref="P583:T583" si="1262">SUM(D583:E583)</f>
        <v>-14.6967763932719</v>
      </c>
      <c r="Q583">
        <f t="shared" si="1262"/>
        <v>-38.1028039803305</v>
      </c>
      <c r="R583">
        <f t="shared" si="1262"/>
        <v>-43.1150433887878</v>
      </c>
      <c r="S583">
        <f t="shared" si="1262"/>
        <v>-5.8732334563167</v>
      </c>
      <c r="T583">
        <f t="shared" si="1262"/>
        <v>965.441649509981</v>
      </c>
      <c r="U583">
        <f t="shared" ref="U583:W583" si="1263">SUM(D583:F583)</f>
        <v>-41.2253719972431</v>
      </c>
      <c r="V583">
        <f t="shared" si="1263"/>
        <v>-54.6892517651471</v>
      </c>
      <c r="W583">
        <f t="shared" si="1263"/>
        <v>-32.4018290602879</v>
      </c>
      <c r="X583">
        <f t="shared" si="1249"/>
        <v>907.629829727922</v>
      </c>
      <c r="Y583">
        <f t="shared" si="1250"/>
        <v>-31.2832241780885</v>
      </c>
      <c r="Z583">
        <f t="shared" si="1251"/>
        <v>-15.8153812754713</v>
      </c>
      <c r="AA583">
        <f t="shared" si="1252"/>
        <v>922.326606121193</v>
      </c>
      <c r="AB583">
        <f t="shared" si="1253"/>
        <v>948.855201725165</v>
      </c>
    </row>
    <row r="584" spans="1:28">
      <c r="A584" s="4">
        <v>908.25</v>
      </c>
      <c r="C584">
        <v>2.21340525065399</v>
      </c>
      <c r="D584">
        <v>-6.93604843418378</v>
      </c>
      <c r="E584">
        <v>-13.3503500763805</v>
      </c>
      <c r="F584">
        <v>-26.3178234106619</v>
      </c>
      <c r="G584">
        <v>-14.3145135848385</v>
      </c>
      <c r="H584">
        <v>11.835098774586</v>
      </c>
      <c r="I584">
        <v>955.120231480825</v>
      </c>
      <c r="K584">
        <f t="shared" si="1242"/>
        <v>-4.72264318352979</v>
      </c>
      <c r="L584">
        <f t="shared" si="1243"/>
        <v>-18.0729932599103</v>
      </c>
      <c r="M584">
        <f t="shared" si="1244"/>
        <v>-44.3908166705722</v>
      </c>
      <c r="N584">
        <f t="shared" si="1245"/>
        <v>-58.7053302554107</v>
      </c>
      <c r="O584">
        <f t="shared" si="1246"/>
        <v>-46.8702314808247</v>
      </c>
      <c r="P584">
        <f t="shared" ref="P584:T584" si="1264">SUM(D584:E584)</f>
        <v>-20.2863985105643</v>
      </c>
      <c r="Q584">
        <f t="shared" si="1264"/>
        <v>-39.6681734870424</v>
      </c>
      <c r="R584">
        <f t="shared" si="1264"/>
        <v>-40.6323369955004</v>
      </c>
      <c r="S584">
        <f t="shared" si="1264"/>
        <v>-2.4794148102525</v>
      </c>
      <c r="T584">
        <f t="shared" si="1264"/>
        <v>966.955330255411</v>
      </c>
      <c r="U584">
        <f t="shared" ref="U584:W584" si="1265">SUM(D584:F584)</f>
        <v>-46.6042219212262</v>
      </c>
      <c r="V584">
        <f t="shared" si="1265"/>
        <v>-53.9826870718809</v>
      </c>
      <c r="W584">
        <f t="shared" si="1265"/>
        <v>-28.7972382209144</v>
      </c>
      <c r="X584">
        <f t="shared" si="1249"/>
        <v>906.036594749346</v>
      </c>
      <c r="Y584">
        <f t="shared" si="1250"/>
        <v>-34.6009120954028</v>
      </c>
      <c r="Z584">
        <f t="shared" si="1251"/>
        <v>-14.4827246360759</v>
      </c>
      <c r="AA584">
        <f t="shared" si="1252"/>
        <v>926.32299325991</v>
      </c>
      <c r="AB584">
        <f t="shared" si="1253"/>
        <v>952.640816670572</v>
      </c>
    </row>
    <row r="585" spans="1:28">
      <c r="A585" s="4">
        <v>904</v>
      </c>
      <c r="C585">
        <v>-4.88270937344859</v>
      </c>
      <c r="D585">
        <v>-6.54729418238915</v>
      </c>
      <c r="E585">
        <v>-15.2295670203076</v>
      </c>
      <c r="F585">
        <v>-25.841583101627</v>
      </c>
      <c r="G585">
        <v>-11.9612017294346</v>
      </c>
      <c r="H585">
        <v>12.9503897500722</v>
      </c>
      <c r="I585">
        <v>955.511965657135</v>
      </c>
      <c r="K585">
        <f t="shared" si="1242"/>
        <v>-11.4300035558377</v>
      </c>
      <c r="L585">
        <f t="shared" si="1243"/>
        <v>-26.6595705761453</v>
      </c>
      <c r="M585">
        <f t="shared" si="1244"/>
        <v>-52.5011536777723</v>
      </c>
      <c r="N585">
        <f t="shared" si="1245"/>
        <v>-64.4623554072069</v>
      </c>
      <c r="O585">
        <f t="shared" si="1246"/>
        <v>-51.5119656571347</v>
      </c>
      <c r="P585">
        <f t="shared" ref="P585:T585" si="1266">SUM(D585:E585)</f>
        <v>-21.7768612026968</v>
      </c>
      <c r="Q585">
        <f t="shared" si="1266"/>
        <v>-41.0711501219346</v>
      </c>
      <c r="R585">
        <f t="shared" si="1266"/>
        <v>-37.8027848310616</v>
      </c>
      <c r="S585">
        <f t="shared" si="1266"/>
        <v>0.989188020637599</v>
      </c>
      <c r="T585">
        <f t="shared" si="1266"/>
        <v>968.462355407207</v>
      </c>
      <c r="U585">
        <f t="shared" ref="U585:W585" si="1267">SUM(D585:F585)</f>
        <v>-47.6184443043237</v>
      </c>
      <c r="V585">
        <f t="shared" si="1267"/>
        <v>-53.0323518513692</v>
      </c>
      <c r="W585">
        <f t="shared" si="1267"/>
        <v>-24.8523950809894</v>
      </c>
      <c r="X585">
        <f t="shared" si="1249"/>
        <v>908.882709373449</v>
      </c>
      <c r="Y585">
        <f t="shared" si="1250"/>
        <v>-33.7380629321313</v>
      </c>
      <c r="Z585">
        <f t="shared" si="1251"/>
        <v>-12.8911933515548</v>
      </c>
      <c r="AA585">
        <f t="shared" si="1252"/>
        <v>930.659570576145</v>
      </c>
      <c r="AB585">
        <f t="shared" si="1253"/>
        <v>956.501153677772</v>
      </c>
    </row>
    <row r="586" spans="1:28">
      <c r="A586" s="4">
        <v>916.5</v>
      </c>
      <c r="C586">
        <v>0.00295357012931534</v>
      </c>
      <c r="D586">
        <v>-3.09516243115603</v>
      </c>
      <c r="E586">
        <v>-15.8061608061289</v>
      </c>
      <c r="F586">
        <v>-25.0309980162711</v>
      </c>
      <c r="G586">
        <v>-9.53215002117772</v>
      </c>
      <c r="H586">
        <v>14.0578860226515</v>
      </c>
      <c r="I586">
        <v>955.903631681953</v>
      </c>
      <c r="K586">
        <f t="shared" si="1242"/>
        <v>-3.09220886102671</v>
      </c>
      <c r="L586">
        <f t="shared" si="1243"/>
        <v>-18.8983696671556</v>
      </c>
      <c r="M586">
        <f t="shared" si="1244"/>
        <v>-43.9293676834267</v>
      </c>
      <c r="N586">
        <f t="shared" si="1245"/>
        <v>-53.4615177046044</v>
      </c>
      <c r="O586">
        <f t="shared" si="1246"/>
        <v>-39.4036316819529</v>
      </c>
      <c r="P586">
        <f t="shared" ref="P586:T586" si="1268">SUM(D586:E586)</f>
        <v>-18.9013232372849</v>
      </c>
      <c r="Q586">
        <f t="shared" si="1268"/>
        <v>-40.8371588224</v>
      </c>
      <c r="R586">
        <f t="shared" si="1268"/>
        <v>-34.5631480374488</v>
      </c>
      <c r="S586">
        <f t="shared" si="1268"/>
        <v>4.52573600147378</v>
      </c>
      <c r="T586">
        <f t="shared" si="1268"/>
        <v>969.961517704604</v>
      </c>
      <c r="U586">
        <f t="shared" ref="U586:W586" si="1269">SUM(D586:F586)</f>
        <v>-43.932321253556</v>
      </c>
      <c r="V586">
        <f t="shared" si="1269"/>
        <v>-50.3693088435777</v>
      </c>
      <c r="W586">
        <f t="shared" si="1269"/>
        <v>-20.5052620147973</v>
      </c>
      <c r="X586">
        <f t="shared" si="1249"/>
        <v>916.49704642987</v>
      </c>
      <c r="Y586">
        <f t="shared" si="1250"/>
        <v>-28.4334732584627</v>
      </c>
      <c r="Z586">
        <f t="shared" si="1251"/>
        <v>-10.9731119936196</v>
      </c>
      <c r="AA586">
        <f t="shared" si="1252"/>
        <v>935.398369667155</v>
      </c>
      <c r="AB586">
        <f t="shared" si="1253"/>
        <v>960.429367683426</v>
      </c>
    </row>
    <row r="587" spans="1:28">
      <c r="A587" s="4">
        <v>927.25</v>
      </c>
      <c r="C587">
        <v>0.178007328235909</v>
      </c>
      <c r="D587">
        <v>0.257197318365673</v>
      </c>
      <c r="E587">
        <v>-13.7897387140334</v>
      </c>
      <c r="F587">
        <v>-23.8140936239184</v>
      </c>
      <c r="G587">
        <v>-7.03292115413109</v>
      </c>
      <c r="H587">
        <v>15.1563288298476</v>
      </c>
      <c r="I587">
        <v>956.295220015634</v>
      </c>
      <c r="K587">
        <f t="shared" si="1242"/>
        <v>0.435204646601582</v>
      </c>
      <c r="L587">
        <f t="shared" si="1243"/>
        <v>-13.3545340674318</v>
      </c>
      <c r="M587">
        <f t="shared" si="1244"/>
        <v>-37.1686276913502</v>
      </c>
      <c r="N587">
        <f t="shared" si="1245"/>
        <v>-44.2015488454813</v>
      </c>
      <c r="O587">
        <f t="shared" si="1246"/>
        <v>-29.0452200156337</v>
      </c>
      <c r="P587">
        <f t="shared" ref="P587:T587" si="1270">SUM(D587:E587)</f>
        <v>-13.5325413956677</v>
      </c>
      <c r="Q587">
        <f t="shared" si="1270"/>
        <v>-37.6038323379518</v>
      </c>
      <c r="R587">
        <f t="shared" si="1270"/>
        <v>-30.8470147780495</v>
      </c>
      <c r="S587">
        <f t="shared" si="1270"/>
        <v>8.12340767571651</v>
      </c>
      <c r="T587">
        <f t="shared" si="1270"/>
        <v>971.451548845481</v>
      </c>
      <c r="U587">
        <f t="shared" ref="U587:W587" si="1271">SUM(D587:F587)</f>
        <v>-37.3466350195861</v>
      </c>
      <c r="V587">
        <f t="shared" si="1271"/>
        <v>-44.6367534920829</v>
      </c>
      <c r="W587">
        <f t="shared" si="1271"/>
        <v>-15.6906859482019</v>
      </c>
      <c r="X587">
        <f t="shared" si="1249"/>
        <v>927.071992671764</v>
      </c>
      <c r="Y587">
        <f t="shared" si="1250"/>
        <v>-20.5654625497988</v>
      </c>
      <c r="Z587">
        <f t="shared" si="1251"/>
        <v>-8.6577647940708</v>
      </c>
      <c r="AA587">
        <f t="shared" si="1252"/>
        <v>940.604534067432</v>
      </c>
      <c r="AB587">
        <f t="shared" si="1253"/>
        <v>964.41862769135</v>
      </c>
    </row>
    <row r="588" spans="1:28">
      <c r="A588" s="4">
        <v>937</v>
      </c>
      <c r="C588">
        <v>-1.29224816940111</v>
      </c>
      <c r="D588">
        <v>2.28134212500894</v>
      </c>
      <c r="E588">
        <v>-10.2436778693019</v>
      </c>
      <c r="F588">
        <v>-22.2061901832614</v>
      </c>
      <c r="G588">
        <v>-4.47037818125191</v>
      </c>
      <c r="H588">
        <v>16.2444331447551</v>
      </c>
      <c r="I588">
        <v>956.686719133452</v>
      </c>
      <c r="K588">
        <f t="shared" si="1242"/>
        <v>0.98909395560783</v>
      </c>
      <c r="L588">
        <f t="shared" si="1243"/>
        <v>-9.25458391369407</v>
      </c>
      <c r="M588">
        <f t="shared" si="1244"/>
        <v>-31.4607740969555</v>
      </c>
      <c r="N588">
        <f t="shared" si="1245"/>
        <v>-35.9311522782074</v>
      </c>
      <c r="O588">
        <f t="shared" si="1246"/>
        <v>-19.6867191334523</v>
      </c>
      <c r="P588">
        <f t="shared" ref="P588:T588" si="1272">SUM(D588:E588)</f>
        <v>-7.96233574429296</v>
      </c>
      <c r="Q588">
        <f t="shared" si="1272"/>
        <v>-32.4498680525633</v>
      </c>
      <c r="R588">
        <f t="shared" si="1272"/>
        <v>-26.6765683645133</v>
      </c>
      <c r="S588">
        <f t="shared" si="1272"/>
        <v>11.7740549635032</v>
      </c>
      <c r="T588">
        <f t="shared" si="1272"/>
        <v>972.931152278208</v>
      </c>
      <c r="U588">
        <f t="shared" ref="U588:W588" si="1273">SUM(D588:F588)</f>
        <v>-30.1685259275544</v>
      </c>
      <c r="V588">
        <f t="shared" si="1273"/>
        <v>-36.9202462338152</v>
      </c>
      <c r="W588">
        <f t="shared" si="1273"/>
        <v>-10.4321352197582</v>
      </c>
      <c r="X588">
        <f t="shared" si="1249"/>
        <v>938.292248169401</v>
      </c>
      <c r="Y588">
        <f t="shared" si="1250"/>
        <v>-12.4327139255449</v>
      </c>
      <c r="Z588">
        <f t="shared" si="1251"/>
        <v>-5.9617570385063</v>
      </c>
      <c r="AA588">
        <f t="shared" si="1252"/>
        <v>946.254583913694</v>
      </c>
      <c r="AB588">
        <f t="shared" si="1253"/>
        <v>968.460774096956</v>
      </c>
    </row>
    <row r="589" spans="1:28">
      <c r="A589" s="4">
        <v>955.25</v>
      </c>
      <c r="C589">
        <v>7.24300364065532</v>
      </c>
      <c r="D589">
        <v>2.09019092948108</v>
      </c>
      <c r="E589">
        <v>-6.37914091379822</v>
      </c>
      <c r="F589">
        <v>-20.2510797960384</v>
      </c>
      <c r="G589">
        <v>-1.85204137121967</v>
      </c>
      <c r="H589">
        <v>17.3209538732926</v>
      </c>
      <c r="I589">
        <v>957.078113637627</v>
      </c>
      <c r="K589">
        <f t="shared" si="1242"/>
        <v>9.3331945701364</v>
      </c>
      <c r="L589">
        <f t="shared" si="1243"/>
        <v>2.95405365633818</v>
      </c>
      <c r="M589">
        <f t="shared" si="1244"/>
        <v>-17.2970261397002</v>
      </c>
      <c r="N589">
        <f t="shared" si="1245"/>
        <v>-19.1490675109199</v>
      </c>
      <c r="O589">
        <f t="shared" si="1246"/>
        <v>-1.82811363762729</v>
      </c>
      <c r="P589">
        <f t="shared" ref="P589:T589" si="1274">SUM(D589:E589)</f>
        <v>-4.28894998431714</v>
      </c>
      <c r="Q589">
        <f t="shared" si="1274"/>
        <v>-26.6302207098366</v>
      </c>
      <c r="R589">
        <f t="shared" si="1274"/>
        <v>-22.1031211672581</v>
      </c>
      <c r="S589">
        <f t="shared" si="1274"/>
        <v>15.4689125020729</v>
      </c>
      <c r="T589">
        <f t="shared" si="1274"/>
        <v>974.39906751092</v>
      </c>
      <c r="U589">
        <f t="shared" ref="U589:W589" si="1275">SUM(D589:F589)</f>
        <v>-24.5400297803555</v>
      </c>
      <c r="V589">
        <f t="shared" si="1275"/>
        <v>-28.4822620810563</v>
      </c>
      <c r="W589">
        <f t="shared" si="1275"/>
        <v>-4.78216729396547</v>
      </c>
      <c r="X589">
        <f t="shared" si="1249"/>
        <v>948.006996359345</v>
      </c>
      <c r="Y589">
        <f t="shared" si="1250"/>
        <v>-6.14099135553681</v>
      </c>
      <c r="Z589">
        <f t="shared" si="1251"/>
        <v>-2.9301259227458</v>
      </c>
      <c r="AA589">
        <f t="shared" si="1252"/>
        <v>952.295946343662</v>
      </c>
      <c r="AB589">
        <f t="shared" si="1253"/>
        <v>972.5470261397</v>
      </c>
    </row>
    <row r="590" spans="1:28">
      <c r="A590" s="4">
        <v>952.75</v>
      </c>
      <c r="C590">
        <v>-2.9150021733176</v>
      </c>
      <c r="D590">
        <v>-0.232285634871693</v>
      </c>
      <c r="E590">
        <v>-2.7468779881405</v>
      </c>
      <c r="F590">
        <v>-18.0242367117016</v>
      </c>
      <c r="G590">
        <v>0.814280582509041</v>
      </c>
      <c r="H590">
        <v>18.3847413243205</v>
      </c>
      <c r="I590">
        <v>957.469380601201</v>
      </c>
      <c r="K590">
        <f t="shared" si="1242"/>
        <v>-3.14728780818929</v>
      </c>
      <c r="L590">
        <f t="shared" si="1243"/>
        <v>-5.89416579632979</v>
      </c>
      <c r="M590">
        <f t="shared" si="1244"/>
        <v>-23.9184025080314</v>
      </c>
      <c r="N590">
        <f t="shared" si="1245"/>
        <v>-23.1041219255224</v>
      </c>
      <c r="O590">
        <f t="shared" si="1246"/>
        <v>-4.71938060120185</v>
      </c>
      <c r="P590">
        <f t="shared" ref="P590:T590" si="1276">SUM(D590:E590)</f>
        <v>-2.97916362301219</v>
      </c>
      <c r="Q590">
        <f t="shared" si="1276"/>
        <v>-20.7711146998421</v>
      </c>
      <c r="R590">
        <f t="shared" si="1276"/>
        <v>-17.2099561291926</v>
      </c>
      <c r="S590">
        <f t="shared" si="1276"/>
        <v>19.1990219068295</v>
      </c>
      <c r="T590">
        <f t="shared" si="1276"/>
        <v>975.854121925522</v>
      </c>
      <c r="U590">
        <f t="shared" ref="U590:W590" si="1277">SUM(D590:F590)</f>
        <v>-21.0034003347138</v>
      </c>
      <c r="V590">
        <f t="shared" si="1277"/>
        <v>-19.9568341173331</v>
      </c>
      <c r="W590">
        <f t="shared" si="1277"/>
        <v>1.17478519512794</v>
      </c>
      <c r="X590">
        <f t="shared" si="1249"/>
        <v>955.665002173317</v>
      </c>
      <c r="Y590">
        <f t="shared" si="1250"/>
        <v>-2.16488304050315</v>
      </c>
      <c r="Z590">
        <f t="shared" si="1251"/>
        <v>0.3605046126189</v>
      </c>
      <c r="AA590">
        <f t="shared" si="1252"/>
        <v>958.644165796329</v>
      </c>
      <c r="AB590">
        <f t="shared" si="1253"/>
        <v>976.668402508031</v>
      </c>
    </row>
    <row r="591" spans="1:28">
      <c r="A591" s="4">
        <v>964</v>
      </c>
      <c r="C591">
        <v>0.659687377099764</v>
      </c>
      <c r="D591">
        <v>-2.53359310490834</v>
      </c>
      <c r="E591">
        <v>0.700209151234257</v>
      </c>
      <c r="F591">
        <v>-15.6424775466342</v>
      </c>
      <c r="G591">
        <v>3.520898607753</v>
      </c>
      <c r="H591">
        <v>19.4347749559986</v>
      </c>
      <c r="I591">
        <v>957.860500559457</v>
      </c>
      <c r="K591">
        <f t="shared" si="1242"/>
        <v>-1.87390572780858</v>
      </c>
      <c r="L591">
        <f t="shared" si="1243"/>
        <v>-1.17369657657432</v>
      </c>
      <c r="M591">
        <f t="shared" si="1244"/>
        <v>-16.8161741232085</v>
      </c>
      <c r="N591">
        <f t="shared" si="1245"/>
        <v>-13.2952755154555</v>
      </c>
      <c r="O591">
        <f t="shared" si="1246"/>
        <v>6.13949944054308</v>
      </c>
      <c r="P591">
        <f t="shared" ref="P591:T591" si="1278">SUM(D591:E591)</f>
        <v>-1.83338395367408</v>
      </c>
      <c r="Q591">
        <f t="shared" si="1278"/>
        <v>-14.9422683953999</v>
      </c>
      <c r="R591">
        <f t="shared" si="1278"/>
        <v>-12.1215789388812</v>
      </c>
      <c r="S591">
        <f t="shared" si="1278"/>
        <v>22.9556735637516</v>
      </c>
      <c r="T591">
        <f t="shared" si="1278"/>
        <v>977.295275515456</v>
      </c>
      <c r="U591">
        <f t="shared" ref="U591:W591" si="1279">SUM(D591:F591)</f>
        <v>-17.4758615003083</v>
      </c>
      <c r="V591">
        <f t="shared" si="1279"/>
        <v>-11.4213697876469</v>
      </c>
      <c r="W591">
        <f t="shared" si="1279"/>
        <v>7.3131960171174</v>
      </c>
      <c r="X591">
        <f t="shared" si="1249"/>
        <v>963.3403126229</v>
      </c>
      <c r="Y591">
        <f t="shared" si="1250"/>
        <v>1.68751465407892</v>
      </c>
      <c r="Z591">
        <f t="shared" si="1251"/>
        <v>3.7922974093644</v>
      </c>
      <c r="AA591">
        <f t="shared" si="1252"/>
        <v>965.173696576575</v>
      </c>
      <c r="AB591">
        <f t="shared" si="1253"/>
        <v>980.816174123209</v>
      </c>
    </row>
    <row r="592" spans="1:28">
      <c r="A592" s="4">
        <v>962</v>
      </c>
      <c r="C592">
        <v>-12.279584584313</v>
      </c>
      <c r="D592">
        <v>-1.71679597520429</v>
      </c>
      <c r="E592">
        <v>4.23399493998243</v>
      </c>
      <c r="F592">
        <v>-13.2191005776105</v>
      </c>
      <c r="G592">
        <v>6.25994594337293</v>
      </c>
      <c r="H592">
        <v>20.470083425824</v>
      </c>
      <c r="I592">
        <v>958.251456827948</v>
      </c>
      <c r="K592">
        <f t="shared" si="1242"/>
        <v>-13.9963805595173</v>
      </c>
      <c r="L592">
        <f t="shared" si="1243"/>
        <v>-9.76238561953486</v>
      </c>
      <c r="M592">
        <f t="shared" si="1244"/>
        <v>-22.9814861971454</v>
      </c>
      <c r="N592">
        <f t="shared" si="1245"/>
        <v>-16.7215402537724</v>
      </c>
      <c r="O592">
        <f t="shared" si="1246"/>
        <v>3.74854317205157</v>
      </c>
      <c r="P592">
        <f t="shared" ref="P592:T592" si="1280">SUM(D592:E592)</f>
        <v>2.51719896477814</v>
      </c>
      <c r="Q592">
        <f t="shared" si="1280"/>
        <v>-8.98510563762807</v>
      </c>
      <c r="R592">
        <f t="shared" si="1280"/>
        <v>-6.95915463423757</v>
      </c>
      <c r="S592">
        <f t="shared" si="1280"/>
        <v>26.7300293691969</v>
      </c>
      <c r="T592">
        <f t="shared" si="1280"/>
        <v>978.721540253772</v>
      </c>
      <c r="U592">
        <f t="shared" ref="U592:W592" si="1281">SUM(D592:F592)</f>
        <v>-10.7019016128324</v>
      </c>
      <c r="V592">
        <f t="shared" si="1281"/>
        <v>-2.72515969425514</v>
      </c>
      <c r="W592">
        <f t="shared" si="1281"/>
        <v>13.5109287915864</v>
      </c>
      <c r="X592">
        <f t="shared" si="1249"/>
        <v>974.279584584313</v>
      </c>
      <c r="Y592">
        <f t="shared" si="1250"/>
        <v>8.77714490815107</v>
      </c>
      <c r="Z592">
        <f t="shared" si="1251"/>
        <v>7.2509828482135</v>
      </c>
      <c r="AA592">
        <f t="shared" si="1252"/>
        <v>971.762385619534</v>
      </c>
      <c r="AB592">
        <f t="shared" si="1253"/>
        <v>984.981486197145</v>
      </c>
    </row>
    <row r="593" spans="1:28">
      <c r="A593" s="4">
        <v>989.75</v>
      </c>
      <c r="C593">
        <v>1.25195095010442</v>
      </c>
      <c r="D593">
        <v>2.3455747354582</v>
      </c>
      <c r="E593">
        <v>7.85156701963977</v>
      </c>
      <c r="F593">
        <v>-10.8534796601192</v>
      </c>
      <c r="G593">
        <v>9.02239363753808</v>
      </c>
      <c r="H593">
        <v>21.4897620775147</v>
      </c>
      <c r="I593">
        <v>958.642231239864</v>
      </c>
      <c r="K593">
        <f t="shared" si="1242"/>
        <v>3.59752568556262</v>
      </c>
      <c r="L593">
        <f t="shared" si="1243"/>
        <v>11.4490927052024</v>
      </c>
      <c r="M593">
        <f t="shared" si="1244"/>
        <v>0.595613045083189</v>
      </c>
      <c r="N593">
        <f t="shared" si="1245"/>
        <v>9.61800668262127</v>
      </c>
      <c r="O593">
        <f t="shared" si="1246"/>
        <v>31.107768760136</v>
      </c>
      <c r="P593">
        <f t="shared" ref="P593:T593" si="1282">SUM(D593:E593)</f>
        <v>10.197141755098</v>
      </c>
      <c r="Q593">
        <f t="shared" si="1282"/>
        <v>-3.00191264047943</v>
      </c>
      <c r="R593">
        <f t="shared" si="1282"/>
        <v>-1.83108602258112</v>
      </c>
      <c r="S593">
        <f t="shared" si="1282"/>
        <v>30.5121557150528</v>
      </c>
      <c r="T593">
        <f t="shared" si="1282"/>
        <v>980.131993317379</v>
      </c>
      <c r="U593">
        <f t="shared" ref="U593:W593" si="1283">SUM(D593:F593)</f>
        <v>-0.65633790502123</v>
      </c>
      <c r="V593">
        <f t="shared" si="1283"/>
        <v>6.02048099705865</v>
      </c>
      <c r="W593">
        <f t="shared" si="1283"/>
        <v>19.6586760549336</v>
      </c>
      <c r="X593">
        <f t="shared" si="1249"/>
        <v>988.498049049896</v>
      </c>
      <c r="Y593">
        <f t="shared" si="1250"/>
        <v>19.2195353926361</v>
      </c>
      <c r="Z593">
        <f t="shared" si="1251"/>
        <v>10.6362824173955</v>
      </c>
      <c r="AA593">
        <f t="shared" si="1252"/>
        <v>978.300907294798</v>
      </c>
      <c r="AB593">
        <f t="shared" si="1253"/>
        <v>989.154386954917</v>
      </c>
    </row>
    <row r="594" spans="1:28">
      <c r="A594" s="4">
        <v>1014</v>
      </c>
      <c r="C594">
        <v>12.5094166394333</v>
      </c>
      <c r="D594">
        <v>5.99190512086719</v>
      </c>
      <c r="E594">
        <v>10.8087451255461</v>
      </c>
      <c r="F594">
        <v>-8.63439103726944</v>
      </c>
      <c r="G594">
        <v>11.7985715383256</v>
      </c>
      <c r="H594">
        <v>22.4929502594488</v>
      </c>
      <c r="I594">
        <v>959.032802353648</v>
      </c>
      <c r="K594">
        <f t="shared" si="1242"/>
        <v>18.5013217603005</v>
      </c>
      <c r="L594">
        <f t="shared" si="1243"/>
        <v>29.3100668858466</v>
      </c>
      <c r="M594">
        <f t="shared" si="1244"/>
        <v>20.6756758485771</v>
      </c>
      <c r="N594">
        <f t="shared" si="1245"/>
        <v>32.4742473869027</v>
      </c>
      <c r="O594">
        <f t="shared" si="1246"/>
        <v>54.9671976463516</v>
      </c>
      <c r="P594">
        <f t="shared" ref="P594:T594" si="1284">SUM(D594:E594)</f>
        <v>16.8006502464133</v>
      </c>
      <c r="Q594">
        <f t="shared" si="1284"/>
        <v>2.17435408827666</v>
      </c>
      <c r="R594">
        <f t="shared" si="1284"/>
        <v>3.16418050105616</v>
      </c>
      <c r="S594">
        <f t="shared" si="1284"/>
        <v>34.2915217977744</v>
      </c>
      <c r="T594">
        <f t="shared" si="1284"/>
        <v>981.525752613097</v>
      </c>
      <c r="U594">
        <f t="shared" ref="U594:W594" si="1285">SUM(D594:F594)</f>
        <v>8.16625920914385</v>
      </c>
      <c r="V594">
        <f t="shared" si="1285"/>
        <v>13.9729256266023</v>
      </c>
      <c r="W594">
        <f t="shared" si="1285"/>
        <v>25.657130760505</v>
      </c>
      <c r="X594">
        <f t="shared" si="1249"/>
        <v>1001.49058336057</v>
      </c>
      <c r="Y594">
        <f t="shared" si="1250"/>
        <v>28.5992217847389</v>
      </c>
      <c r="Z594">
        <f t="shared" si="1251"/>
        <v>13.8585592221794</v>
      </c>
      <c r="AA594">
        <f t="shared" si="1252"/>
        <v>984.689933114153</v>
      </c>
      <c r="AB594">
        <f t="shared" si="1253"/>
        <v>993.324324151423</v>
      </c>
    </row>
    <row r="595" spans="1:28">
      <c r="A595" s="4">
        <v>1023.5</v>
      </c>
      <c r="C595">
        <v>14.9127021843888</v>
      </c>
      <c r="D595">
        <v>5.39698475058472</v>
      </c>
      <c r="E595">
        <v>12.3092501102159</v>
      </c>
      <c r="F595">
        <v>-6.60085117893638</v>
      </c>
      <c r="G595">
        <v>14.5798897730939</v>
      </c>
      <c r="H595">
        <v>23.4788739695061</v>
      </c>
      <c r="I595">
        <v>959.423150391147</v>
      </c>
      <c r="K595">
        <f t="shared" si="1242"/>
        <v>20.3096869349735</v>
      </c>
      <c r="L595">
        <f t="shared" si="1243"/>
        <v>32.6189370451894</v>
      </c>
      <c r="M595">
        <f t="shared" si="1244"/>
        <v>26.018085866253</v>
      </c>
      <c r="N595">
        <f t="shared" si="1245"/>
        <v>40.5979756393469</v>
      </c>
      <c r="O595">
        <f t="shared" si="1246"/>
        <v>64.076849608853</v>
      </c>
      <c r="P595">
        <f t="shared" ref="P595:T595" si="1286">SUM(D595:E595)</f>
        <v>17.7062348608006</v>
      </c>
      <c r="Q595">
        <f t="shared" si="1286"/>
        <v>5.70839893127952</v>
      </c>
      <c r="R595">
        <f t="shared" si="1286"/>
        <v>7.97903859415752</v>
      </c>
      <c r="S595">
        <f t="shared" si="1286"/>
        <v>38.0587637426</v>
      </c>
      <c r="T595">
        <f t="shared" si="1286"/>
        <v>982.902024360654</v>
      </c>
      <c r="U595">
        <f t="shared" ref="U595:W595" si="1287">SUM(D595:F595)</f>
        <v>11.1053836818642</v>
      </c>
      <c r="V595">
        <f t="shared" si="1287"/>
        <v>20.2882887043734</v>
      </c>
      <c r="W595">
        <f t="shared" si="1287"/>
        <v>31.4579125636636</v>
      </c>
      <c r="X595">
        <f t="shared" si="1249"/>
        <v>1008.58729781561</v>
      </c>
      <c r="Y595">
        <f t="shared" si="1250"/>
        <v>32.2861246338945</v>
      </c>
      <c r="Z595">
        <f t="shared" si="1251"/>
        <v>16.8780227905697</v>
      </c>
      <c r="AA595">
        <f t="shared" si="1252"/>
        <v>990.881062954811</v>
      </c>
      <c r="AB595">
        <f t="shared" si="1253"/>
        <v>997.481914133747</v>
      </c>
    </row>
    <row r="596" spans="1:28">
      <c r="A596" s="4">
        <v>995</v>
      </c>
      <c r="C596">
        <v>-15.7185498395069</v>
      </c>
      <c r="D596">
        <v>1.44555767008415</v>
      </c>
      <c r="E596">
        <v>12.3944471229452</v>
      </c>
      <c r="F596">
        <v>-4.74036392083878</v>
      </c>
      <c r="G596">
        <v>17.3588117776865</v>
      </c>
      <c r="H596">
        <v>24.4468409135607</v>
      </c>
      <c r="I596">
        <v>959.813256276069</v>
      </c>
      <c r="K596">
        <f t="shared" si="1242"/>
        <v>-14.2729921694227</v>
      </c>
      <c r="L596">
        <f t="shared" si="1243"/>
        <v>-1.87854504647755</v>
      </c>
      <c r="M596">
        <f t="shared" si="1244"/>
        <v>-6.61890896731633</v>
      </c>
      <c r="N596">
        <f t="shared" si="1245"/>
        <v>10.7399028103702</v>
      </c>
      <c r="O596">
        <f t="shared" si="1246"/>
        <v>35.1867437239309</v>
      </c>
      <c r="P596">
        <f t="shared" ref="P596:T596" si="1288">SUM(D596:E596)</f>
        <v>13.8400047930294</v>
      </c>
      <c r="Q596">
        <f t="shared" si="1288"/>
        <v>7.65408320210642</v>
      </c>
      <c r="R596">
        <f t="shared" si="1288"/>
        <v>12.6184478568477</v>
      </c>
      <c r="S596">
        <f t="shared" si="1288"/>
        <v>41.8056526912472</v>
      </c>
      <c r="T596">
        <f t="shared" si="1288"/>
        <v>984.26009718963</v>
      </c>
      <c r="U596">
        <f t="shared" ref="U596:W596" si="1289">SUM(D596:F596)</f>
        <v>9.09964087219057</v>
      </c>
      <c r="V596">
        <f t="shared" si="1289"/>
        <v>25.0128949797929</v>
      </c>
      <c r="W596">
        <f t="shared" si="1289"/>
        <v>37.0652887704084</v>
      </c>
      <c r="X596">
        <f t="shared" si="1249"/>
        <v>1010.71854983951</v>
      </c>
      <c r="Y596">
        <f t="shared" si="1250"/>
        <v>31.1988165707159</v>
      </c>
      <c r="Z596">
        <f t="shared" si="1251"/>
        <v>19.7064769927219</v>
      </c>
      <c r="AA596">
        <f t="shared" si="1252"/>
        <v>996.878545046478</v>
      </c>
      <c r="AB596">
        <f t="shared" si="1253"/>
        <v>1001.61890896732</v>
      </c>
    </row>
    <row r="597" spans="1:28">
      <c r="A597" s="4">
        <v>1008.25</v>
      </c>
      <c r="C597">
        <v>-4.53422618364357</v>
      </c>
      <c r="D597">
        <v>-1.13855743481922</v>
      </c>
      <c r="E597">
        <v>11.1964223195378</v>
      </c>
      <c r="F597">
        <v>-3.00183945257271</v>
      </c>
      <c r="G597">
        <v>20.1288595049823</v>
      </c>
      <c r="H597">
        <v>25.3962385146698</v>
      </c>
      <c r="I597">
        <v>960.203102731845</v>
      </c>
      <c r="K597">
        <f t="shared" si="1242"/>
        <v>-5.67278361846279</v>
      </c>
      <c r="L597">
        <f t="shared" si="1243"/>
        <v>5.52363870107501</v>
      </c>
      <c r="M597">
        <f t="shared" si="1244"/>
        <v>2.5217992485023</v>
      </c>
      <c r="N597">
        <f t="shared" si="1245"/>
        <v>22.6506587534846</v>
      </c>
      <c r="O597">
        <f t="shared" si="1246"/>
        <v>48.0468972681544</v>
      </c>
      <c r="P597">
        <f t="shared" ref="P597:T597" si="1290">SUM(D597:E597)</f>
        <v>10.0578648847186</v>
      </c>
      <c r="Q597">
        <f t="shared" si="1290"/>
        <v>8.19458286696509</v>
      </c>
      <c r="R597">
        <f t="shared" si="1290"/>
        <v>17.1270200524096</v>
      </c>
      <c r="S597">
        <f t="shared" si="1290"/>
        <v>45.5250980196521</v>
      </c>
      <c r="T597">
        <f t="shared" si="1290"/>
        <v>985.599341246515</v>
      </c>
      <c r="U597">
        <f t="shared" ref="U597:W597" si="1291">SUM(D597:F597)</f>
        <v>7.05602543214587</v>
      </c>
      <c r="V597">
        <f t="shared" si="1291"/>
        <v>28.3234423719474</v>
      </c>
      <c r="W597">
        <f t="shared" si="1291"/>
        <v>42.5232585670794</v>
      </c>
      <c r="X597">
        <f t="shared" si="1249"/>
        <v>1012.78422618364</v>
      </c>
      <c r="Y597">
        <f t="shared" si="1250"/>
        <v>30.1867243897009</v>
      </c>
      <c r="Z597">
        <f t="shared" si="1251"/>
        <v>22.3943990620971</v>
      </c>
      <c r="AA597">
        <f t="shared" si="1252"/>
        <v>1002.72636129892</v>
      </c>
      <c r="AB597">
        <f t="shared" si="1253"/>
        <v>1005.7282007515</v>
      </c>
    </row>
    <row r="598" spans="1:28">
      <c r="A598" s="4">
        <v>1024</v>
      </c>
      <c r="C598">
        <v>6.90523073037048</v>
      </c>
      <c r="D598">
        <v>-0.477876423216732</v>
      </c>
      <c r="E598">
        <v>9.11535880734851</v>
      </c>
      <c r="F598">
        <v>-1.34561468100197</v>
      </c>
      <c r="G598">
        <v>22.8836899402722</v>
      </c>
      <c r="H598">
        <v>26.3265379445365</v>
      </c>
      <c r="I598">
        <v>960.592673681691</v>
      </c>
      <c r="K598">
        <f t="shared" si="1242"/>
        <v>6.42735430715375</v>
      </c>
      <c r="L598">
        <f t="shared" si="1243"/>
        <v>15.5427131145023</v>
      </c>
      <c r="M598">
        <f t="shared" si="1244"/>
        <v>14.1970984335003</v>
      </c>
      <c r="N598">
        <f t="shared" si="1245"/>
        <v>37.0807883737725</v>
      </c>
      <c r="O598">
        <f t="shared" si="1246"/>
        <v>63.407326318309</v>
      </c>
      <c r="P598">
        <f t="shared" ref="P598:T598" si="1292">SUM(D598:E598)</f>
        <v>8.63748238413178</v>
      </c>
      <c r="Q598">
        <f t="shared" si="1292"/>
        <v>7.76974412634654</v>
      </c>
      <c r="R598">
        <f t="shared" si="1292"/>
        <v>21.5380752592702</v>
      </c>
      <c r="S598">
        <f t="shared" si="1292"/>
        <v>49.2102278848087</v>
      </c>
      <c r="T598">
        <f t="shared" si="1292"/>
        <v>986.919211626227</v>
      </c>
      <c r="U598">
        <f t="shared" ref="U598:W598" si="1293">SUM(D598:F598)</f>
        <v>7.29186770312981</v>
      </c>
      <c r="V598">
        <f t="shared" si="1293"/>
        <v>30.6534340666187</v>
      </c>
      <c r="W598">
        <f t="shared" si="1293"/>
        <v>47.8646132038067</v>
      </c>
      <c r="X598">
        <f t="shared" si="1249"/>
        <v>1017.09476926963</v>
      </c>
      <c r="Y598">
        <f t="shared" si="1250"/>
        <v>31.521172324404</v>
      </c>
      <c r="Z598">
        <f t="shared" si="1251"/>
        <v>24.9809232635345</v>
      </c>
      <c r="AA598">
        <f t="shared" si="1252"/>
        <v>1008.4572868855</v>
      </c>
      <c r="AB598">
        <f t="shared" si="1253"/>
        <v>1009.8029015665</v>
      </c>
    </row>
    <row r="599" spans="1:28">
      <c r="A599" s="4">
        <v>1024</v>
      </c>
      <c r="C599">
        <v>1.46020357776827</v>
      </c>
      <c r="D599">
        <v>1.88862624879471</v>
      </c>
      <c r="E599">
        <v>6.62110212065937</v>
      </c>
      <c r="F599">
        <v>0.194596647287574</v>
      </c>
      <c r="G599">
        <v>25.616126896965</v>
      </c>
      <c r="H599">
        <v>27.2373926814376</v>
      </c>
      <c r="I599">
        <v>960.981951827088</v>
      </c>
      <c r="K599">
        <f t="shared" si="1242"/>
        <v>3.34882982656298</v>
      </c>
      <c r="L599">
        <f t="shared" si="1243"/>
        <v>9.96993194722235</v>
      </c>
      <c r="M599">
        <f t="shared" si="1244"/>
        <v>10.1645285945099</v>
      </c>
      <c r="N599">
        <f t="shared" si="1245"/>
        <v>35.7806554914749</v>
      </c>
      <c r="O599">
        <f t="shared" si="1246"/>
        <v>63.0180481729125</v>
      </c>
      <c r="P599">
        <f t="shared" ref="P599:T599" si="1294">SUM(D599:E599)</f>
        <v>8.50972836945408</v>
      </c>
      <c r="Q599">
        <f t="shared" si="1294"/>
        <v>6.81569876794694</v>
      </c>
      <c r="R599">
        <f t="shared" si="1294"/>
        <v>25.8107235442526</v>
      </c>
      <c r="S599">
        <f t="shared" si="1294"/>
        <v>52.8535195784026</v>
      </c>
      <c r="T599">
        <f t="shared" si="1294"/>
        <v>988.219344508525</v>
      </c>
      <c r="U599">
        <f t="shared" ref="U599:W599" si="1295">SUM(D599:F599)</f>
        <v>8.70432501674165</v>
      </c>
      <c r="V599">
        <f t="shared" si="1295"/>
        <v>32.4318256649119</v>
      </c>
      <c r="W599">
        <f t="shared" si="1295"/>
        <v>53.0481162256902</v>
      </c>
      <c r="X599">
        <f t="shared" si="1249"/>
        <v>1022.53979642223</v>
      </c>
      <c r="Y599">
        <f t="shared" si="1250"/>
        <v>34.1258552664191</v>
      </c>
      <c r="Z599">
        <f t="shared" si="1251"/>
        <v>27.4319893287252</v>
      </c>
      <c r="AA599">
        <f t="shared" si="1252"/>
        <v>1014.03006805278</v>
      </c>
      <c r="AB599">
        <f t="shared" si="1253"/>
        <v>1013.83547140549</v>
      </c>
    </row>
    <row r="600" spans="1:28">
      <c r="A600" s="4">
        <v>1026</v>
      </c>
      <c r="C600">
        <v>-1.75524239769256</v>
      </c>
      <c r="D600">
        <v>4.36454621350965</v>
      </c>
      <c r="E600">
        <v>4.03744447861515</v>
      </c>
      <c r="F600">
        <v>1.53323066414038</v>
      </c>
      <c r="G600">
        <v>28.3205920153323</v>
      </c>
      <c r="H600">
        <v>28.1285100225619</v>
      </c>
      <c r="I600">
        <v>961.370919003533</v>
      </c>
      <c r="K600">
        <f t="shared" si="1242"/>
        <v>2.60930381581709</v>
      </c>
      <c r="L600">
        <f t="shared" si="1243"/>
        <v>6.64674829443224</v>
      </c>
      <c r="M600">
        <f t="shared" si="1244"/>
        <v>8.17997895857262</v>
      </c>
      <c r="N600">
        <f t="shared" si="1245"/>
        <v>36.5005709739049</v>
      </c>
      <c r="O600">
        <f t="shared" si="1246"/>
        <v>64.6290809964668</v>
      </c>
      <c r="P600">
        <f t="shared" ref="P600:T600" si="1296">SUM(D600:E600)</f>
        <v>8.4019906921248</v>
      </c>
      <c r="Q600">
        <f t="shared" si="1296"/>
        <v>5.57067514275553</v>
      </c>
      <c r="R600">
        <f t="shared" si="1296"/>
        <v>29.8538226794727</v>
      </c>
      <c r="S600">
        <f t="shared" si="1296"/>
        <v>56.4491020378942</v>
      </c>
      <c r="T600">
        <f t="shared" si="1296"/>
        <v>989.499429026095</v>
      </c>
      <c r="U600">
        <f t="shared" ref="U600:W600" si="1297">SUM(D600:F600)</f>
        <v>9.93522135626518</v>
      </c>
      <c r="V600">
        <f t="shared" si="1297"/>
        <v>33.8912671580878</v>
      </c>
      <c r="W600">
        <f t="shared" si="1297"/>
        <v>57.9823327020346</v>
      </c>
      <c r="X600">
        <f t="shared" si="1249"/>
        <v>1027.75524239769</v>
      </c>
      <c r="Y600">
        <f t="shared" si="1250"/>
        <v>36.7225827074571</v>
      </c>
      <c r="Z600">
        <f t="shared" si="1251"/>
        <v>29.6617406867023</v>
      </c>
      <c r="AA600">
        <f t="shared" si="1252"/>
        <v>1019.35325170557</v>
      </c>
      <c r="AB600">
        <f t="shared" si="1253"/>
        <v>1017.82002104143</v>
      </c>
    </row>
    <row r="601" spans="1:28">
      <c r="A601" s="4">
        <v>1027</v>
      </c>
      <c r="C601">
        <v>-5.07950740534669</v>
      </c>
      <c r="D601">
        <v>6.05241397233376</v>
      </c>
      <c r="E601">
        <v>1.66445335507537</v>
      </c>
      <c r="F601">
        <v>2.61217324033266</v>
      </c>
      <c r="G601">
        <v>30.9913212866703</v>
      </c>
      <c r="H601">
        <v>28.999584525902</v>
      </c>
      <c r="I601">
        <v>961.759561025032</v>
      </c>
      <c r="K601">
        <f t="shared" si="1242"/>
        <v>0.97290656698707</v>
      </c>
      <c r="L601">
        <f t="shared" si="1243"/>
        <v>2.63735992206244</v>
      </c>
      <c r="M601">
        <f t="shared" si="1244"/>
        <v>5.2495331623951</v>
      </c>
      <c r="N601">
        <f t="shared" si="1245"/>
        <v>36.2408544490654</v>
      </c>
      <c r="O601">
        <f t="shared" si="1246"/>
        <v>65.2404389749674</v>
      </c>
      <c r="P601">
        <f t="shared" ref="P601:T601" si="1298">SUM(D601:E601)</f>
        <v>7.71686732740913</v>
      </c>
      <c r="Q601">
        <f t="shared" si="1298"/>
        <v>4.27662659540803</v>
      </c>
      <c r="R601">
        <f t="shared" si="1298"/>
        <v>33.603494527003</v>
      </c>
      <c r="S601">
        <f t="shared" si="1298"/>
        <v>59.9909058125723</v>
      </c>
      <c r="T601">
        <f t="shared" si="1298"/>
        <v>990.759145550934</v>
      </c>
      <c r="U601">
        <f t="shared" ref="U601:W601" si="1299">SUM(D601:F601)</f>
        <v>10.3290405677418</v>
      </c>
      <c r="V601">
        <f t="shared" si="1299"/>
        <v>35.2679478820783</v>
      </c>
      <c r="W601">
        <f t="shared" si="1299"/>
        <v>62.603079052905</v>
      </c>
      <c r="X601">
        <f t="shared" si="1249"/>
        <v>1032.07950740535</v>
      </c>
      <c r="Y601">
        <f t="shared" si="1250"/>
        <v>38.7081886140794</v>
      </c>
      <c r="Z601">
        <f t="shared" si="1251"/>
        <v>31.6117577662347</v>
      </c>
      <c r="AA601">
        <f t="shared" si="1252"/>
        <v>1024.36264007794</v>
      </c>
      <c r="AB601">
        <f t="shared" si="1253"/>
        <v>1021.7504668376</v>
      </c>
    </row>
    <row r="602" spans="1:28">
      <c r="A602" s="4">
        <v>1043</v>
      </c>
      <c r="C602">
        <v>9.15930954264428</v>
      </c>
      <c r="D602">
        <v>5.50883063577004</v>
      </c>
      <c r="E602">
        <v>-0.706378600937824</v>
      </c>
      <c r="F602">
        <v>3.42049581963273</v>
      </c>
      <c r="G602">
        <v>33.6196037835038</v>
      </c>
      <c r="H602">
        <v>29.8502726657682</v>
      </c>
      <c r="I602">
        <v>962.147866153619</v>
      </c>
      <c r="K602">
        <f t="shared" si="1242"/>
        <v>14.6681401784143</v>
      </c>
      <c r="L602">
        <f t="shared" si="1243"/>
        <v>13.9617615774765</v>
      </c>
      <c r="M602">
        <f t="shared" si="1244"/>
        <v>17.3822573971092</v>
      </c>
      <c r="N602">
        <f t="shared" si="1245"/>
        <v>51.001861180613</v>
      </c>
      <c r="O602">
        <f t="shared" si="1246"/>
        <v>80.8521338463812</v>
      </c>
      <c r="P602">
        <f t="shared" ref="P602:T602" si="1300">SUM(D602:E602)</f>
        <v>4.80245203483222</v>
      </c>
      <c r="Q602">
        <f t="shared" si="1300"/>
        <v>2.71411721869491</v>
      </c>
      <c r="R602">
        <f t="shared" si="1300"/>
        <v>37.0400996031365</v>
      </c>
      <c r="S602">
        <f t="shared" si="1300"/>
        <v>63.469876449272</v>
      </c>
      <c r="T602">
        <f t="shared" si="1300"/>
        <v>991.998138819387</v>
      </c>
      <c r="U602">
        <f t="shared" ref="U602:W602" si="1301">SUM(D602:F602)</f>
        <v>8.22294785446495</v>
      </c>
      <c r="V602">
        <f t="shared" si="1301"/>
        <v>36.3337210021987</v>
      </c>
      <c r="W602">
        <f t="shared" si="1301"/>
        <v>66.8903722689047</v>
      </c>
      <c r="X602">
        <f t="shared" si="1249"/>
        <v>1033.84069045736</v>
      </c>
      <c r="Y602">
        <f t="shared" si="1250"/>
        <v>38.422055818336</v>
      </c>
      <c r="Z602">
        <f t="shared" si="1251"/>
        <v>33.2707684854009</v>
      </c>
      <c r="AA602">
        <f t="shared" si="1252"/>
        <v>1029.03823842252</v>
      </c>
      <c r="AB602">
        <f t="shared" si="1253"/>
        <v>1025.61774260289</v>
      </c>
    </row>
    <row r="603" spans="1:28">
      <c r="A603" s="4">
        <v>1024.25</v>
      </c>
      <c r="C603">
        <v>-6.46770607235391</v>
      </c>
      <c r="D603">
        <v>0.526151233203257</v>
      </c>
      <c r="E603">
        <v>-3.16700042450455</v>
      </c>
      <c r="F603">
        <v>3.94329790633134</v>
      </c>
      <c r="G603">
        <v>36.1991965884168</v>
      </c>
      <c r="H603">
        <v>30.6802379092185</v>
      </c>
      <c r="I603">
        <v>962.535822859689</v>
      </c>
      <c r="K603">
        <f t="shared" si="1242"/>
        <v>-5.94155483915065</v>
      </c>
      <c r="L603">
        <f t="shared" si="1243"/>
        <v>-9.1085552636552</v>
      </c>
      <c r="M603">
        <f t="shared" si="1244"/>
        <v>-5.16525735732386</v>
      </c>
      <c r="N603">
        <f t="shared" si="1245"/>
        <v>31.0339392310929</v>
      </c>
      <c r="O603">
        <f t="shared" si="1246"/>
        <v>61.7141771403114</v>
      </c>
      <c r="P603">
        <f t="shared" ref="P603:T603" si="1302">SUM(D603:E603)</f>
        <v>-2.64084919130129</v>
      </c>
      <c r="Q603">
        <f t="shared" si="1302"/>
        <v>0.77629748182679</v>
      </c>
      <c r="R603">
        <f t="shared" si="1302"/>
        <v>40.1424944947481</v>
      </c>
      <c r="S603">
        <f t="shared" si="1302"/>
        <v>66.8794344976353</v>
      </c>
      <c r="T603">
        <f t="shared" si="1302"/>
        <v>993.216060768907</v>
      </c>
      <c r="U603">
        <f t="shared" ref="U603:W603" si="1303">SUM(D603:F603)</f>
        <v>1.30244871503005</v>
      </c>
      <c r="V603">
        <f t="shared" si="1303"/>
        <v>36.9754940702436</v>
      </c>
      <c r="W603">
        <f t="shared" si="1303"/>
        <v>70.8227324039666</v>
      </c>
      <c r="X603">
        <f t="shared" si="1249"/>
        <v>1030.71770607235</v>
      </c>
      <c r="Y603">
        <f t="shared" si="1250"/>
        <v>33.5583473971155</v>
      </c>
      <c r="Z603">
        <f t="shared" si="1251"/>
        <v>34.6235358155498</v>
      </c>
      <c r="AA603">
        <f t="shared" si="1252"/>
        <v>1033.35855526366</v>
      </c>
      <c r="AB603">
        <f t="shared" si="1253"/>
        <v>1029.41525735732</v>
      </c>
    </row>
    <row r="604" spans="1:28">
      <c r="A604" s="4">
        <v>1034</v>
      </c>
      <c r="C604">
        <v>10.308421394323</v>
      </c>
      <c r="D604">
        <v>-8.4827199399008</v>
      </c>
      <c r="E604">
        <v>-5.15297689482522</v>
      </c>
      <c r="F604">
        <v>4.18783598236065</v>
      </c>
      <c r="G604">
        <v>38.7267479135739</v>
      </c>
      <c r="H604">
        <v>31.4892686105276</v>
      </c>
      <c r="I604">
        <v>962.923422933941</v>
      </c>
      <c r="K604">
        <f t="shared" si="1242"/>
        <v>1.8257014544222</v>
      </c>
      <c r="L604">
        <f t="shared" si="1243"/>
        <v>-3.32727544040302</v>
      </c>
      <c r="M604">
        <f t="shared" si="1244"/>
        <v>0.86056054195763</v>
      </c>
      <c r="N604">
        <f t="shared" si="1245"/>
        <v>39.5873084555315</v>
      </c>
      <c r="O604">
        <f t="shared" si="1246"/>
        <v>71.0765770660591</v>
      </c>
      <c r="P604">
        <f t="shared" ref="P604:T604" si="1304">SUM(D604:E604)</f>
        <v>-13.635696834726</v>
      </c>
      <c r="Q604">
        <f t="shared" si="1304"/>
        <v>-0.96514091246457</v>
      </c>
      <c r="R604">
        <f t="shared" si="1304"/>
        <v>42.9145838959346</v>
      </c>
      <c r="S604">
        <f t="shared" si="1304"/>
        <v>70.2160165241015</v>
      </c>
      <c r="T604">
        <f t="shared" si="1304"/>
        <v>994.412691544469</v>
      </c>
      <c r="U604">
        <f t="shared" ref="U604:W604" si="1305">SUM(D604:F604)</f>
        <v>-9.44786085236537</v>
      </c>
      <c r="V604">
        <f t="shared" si="1305"/>
        <v>37.7616070011093</v>
      </c>
      <c r="W604">
        <f t="shared" si="1305"/>
        <v>74.4038525064622</v>
      </c>
      <c r="X604">
        <f t="shared" si="1249"/>
        <v>1023.69157860568</v>
      </c>
      <c r="Y604">
        <f t="shared" si="1250"/>
        <v>25.0910510788479</v>
      </c>
      <c r="Z604">
        <f t="shared" si="1251"/>
        <v>35.6771045928882</v>
      </c>
      <c r="AA604">
        <f t="shared" si="1252"/>
        <v>1037.3272754404</v>
      </c>
      <c r="AB604">
        <f t="shared" si="1253"/>
        <v>1033.13943945804</v>
      </c>
    </row>
    <row r="605" spans="1:28">
      <c r="A605" s="4">
        <v>1006.5</v>
      </c>
      <c r="C605">
        <v>-12.9272770063963</v>
      </c>
      <c r="D605">
        <v>-15.3043078363799</v>
      </c>
      <c r="E605">
        <v>-6.23167827933822</v>
      </c>
      <c r="F605">
        <v>4.17689905902609</v>
      </c>
      <c r="G605">
        <v>41.198497185581</v>
      </c>
      <c r="H605">
        <v>32.2772082803936</v>
      </c>
      <c r="I605">
        <v>963.310658597114</v>
      </c>
      <c r="K605">
        <f t="shared" si="1242"/>
        <v>-28.2315848427762</v>
      </c>
      <c r="L605">
        <f t="shared" si="1243"/>
        <v>-34.4632631221144</v>
      </c>
      <c r="M605">
        <f t="shared" si="1244"/>
        <v>-30.2863640630883</v>
      </c>
      <c r="N605">
        <f t="shared" si="1245"/>
        <v>10.9121331224927</v>
      </c>
      <c r="O605">
        <f t="shared" si="1246"/>
        <v>43.1893414028863</v>
      </c>
      <c r="P605">
        <f t="shared" ref="P605:T605" si="1306">SUM(D605:E605)</f>
        <v>-21.5359861157181</v>
      </c>
      <c r="Q605">
        <f t="shared" si="1306"/>
        <v>-2.05477922031213</v>
      </c>
      <c r="R605">
        <f t="shared" si="1306"/>
        <v>45.3753962446071</v>
      </c>
      <c r="S605">
        <f t="shared" si="1306"/>
        <v>73.4757054659746</v>
      </c>
      <c r="T605">
        <f t="shared" si="1306"/>
        <v>995.587866877507</v>
      </c>
      <c r="U605">
        <f t="shared" ref="U605:W605" si="1307">SUM(D605:F605)</f>
        <v>-17.359087056692</v>
      </c>
      <c r="V605">
        <f t="shared" si="1307"/>
        <v>39.1437179652689</v>
      </c>
      <c r="W605">
        <f t="shared" si="1307"/>
        <v>77.6526045250007</v>
      </c>
      <c r="X605">
        <f t="shared" si="1249"/>
        <v>1019.4272770064</v>
      </c>
      <c r="Y605">
        <f t="shared" si="1250"/>
        <v>19.6625110698629</v>
      </c>
      <c r="Z605">
        <f t="shared" si="1251"/>
        <v>36.4541073394197</v>
      </c>
      <c r="AA605">
        <f t="shared" si="1252"/>
        <v>1040.96326312211</v>
      </c>
      <c r="AB605">
        <f t="shared" si="1253"/>
        <v>1036.78636406309</v>
      </c>
    </row>
    <row r="606" spans="1:28">
      <c r="A606" s="4">
        <v>1035.25</v>
      </c>
      <c r="C606">
        <v>9.29276667760275</v>
      </c>
      <c r="D606">
        <v>-12.8636895688585</v>
      </c>
      <c r="E606">
        <v>-5.49311671077675</v>
      </c>
      <c r="F606">
        <v>3.96022960750556</v>
      </c>
      <c r="G606">
        <v>43.6123894734181</v>
      </c>
      <c r="H606">
        <v>33.0438974846102</v>
      </c>
      <c r="I606">
        <v>963.697523036499</v>
      </c>
      <c r="K606">
        <f t="shared" si="1242"/>
        <v>-3.57092289125575</v>
      </c>
      <c r="L606">
        <f t="shared" si="1243"/>
        <v>-9.0640396020325</v>
      </c>
      <c r="M606">
        <f t="shared" si="1244"/>
        <v>-5.10380999452694</v>
      </c>
      <c r="N606">
        <f t="shared" si="1245"/>
        <v>38.5085794788912</v>
      </c>
      <c r="O606">
        <f t="shared" si="1246"/>
        <v>71.5524769635014</v>
      </c>
      <c r="P606">
        <f t="shared" ref="P606:T606" si="1308">SUM(D606:E606)</f>
        <v>-18.3568062796353</v>
      </c>
      <c r="Q606">
        <f t="shared" si="1308"/>
        <v>-1.53288710327119</v>
      </c>
      <c r="R606">
        <f t="shared" si="1308"/>
        <v>47.5726190809237</v>
      </c>
      <c r="S606">
        <f t="shared" si="1308"/>
        <v>76.6562869580283</v>
      </c>
      <c r="T606">
        <f t="shared" si="1308"/>
        <v>996.741420521109</v>
      </c>
      <c r="U606">
        <f t="shared" ref="U606:W606" si="1309">SUM(D606:F606)</f>
        <v>-14.3965766721297</v>
      </c>
      <c r="V606">
        <f t="shared" si="1309"/>
        <v>42.0795023701469</v>
      </c>
      <c r="W606">
        <f t="shared" si="1309"/>
        <v>80.6165165655339</v>
      </c>
      <c r="X606">
        <f t="shared" si="1249"/>
        <v>1025.9572333224</v>
      </c>
      <c r="Y606">
        <f t="shared" si="1250"/>
        <v>25.2555831937828</v>
      </c>
      <c r="Z606">
        <f t="shared" si="1251"/>
        <v>37.0041270921158</v>
      </c>
      <c r="AA606">
        <f t="shared" si="1252"/>
        <v>1044.31403960203</v>
      </c>
      <c r="AB606">
        <f t="shared" si="1253"/>
        <v>1040.35380999453</v>
      </c>
    </row>
    <row r="607" spans="1:28">
      <c r="A607" s="4">
        <v>1027.5</v>
      </c>
      <c r="C607">
        <v>-15.8144252627407</v>
      </c>
      <c r="D607">
        <v>-1.66312342784659</v>
      </c>
      <c r="E607">
        <v>-2.49564336662703</v>
      </c>
      <c r="F607">
        <v>3.62942398136785</v>
      </c>
      <c r="G607">
        <v>45.9706035476464</v>
      </c>
      <c r="H607">
        <v>33.7891521159914</v>
      </c>
      <c r="I607">
        <v>964.084012412209</v>
      </c>
      <c r="K607">
        <f t="shared" si="1242"/>
        <v>-17.4775486905873</v>
      </c>
      <c r="L607">
        <f t="shared" si="1243"/>
        <v>-19.9731920572143</v>
      </c>
      <c r="M607">
        <f t="shared" si="1244"/>
        <v>-16.3437680758465</v>
      </c>
      <c r="N607">
        <f t="shared" si="1245"/>
        <v>29.6268354717999</v>
      </c>
      <c r="O607">
        <f t="shared" si="1246"/>
        <v>63.4159875877913</v>
      </c>
      <c r="P607">
        <f t="shared" ref="P607:T607" si="1310">SUM(D607:E607)</f>
        <v>-4.15876679447362</v>
      </c>
      <c r="Q607">
        <f t="shared" si="1310"/>
        <v>1.13378061474082</v>
      </c>
      <c r="R607">
        <f t="shared" si="1310"/>
        <v>49.6000275290142</v>
      </c>
      <c r="S607">
        <f t="shared" si="1310"/>
        <v>79.7597556636378</v>
      </c>
      <c r="T607">
        <f t="shared" si="1310"/>
        <v>997.873164528201</v>
      </c>
      <c r="U607">
        <f t="shared" ref="U607:W607" si="1311">SUM(D607:F607)</f>
        <v>-0.52934281310577</v>
      </c>
      <c r="V607">
        <f t="shared" si="1311"/>
        <v>47.1043841623872</v>
      </c>
      <c r="W607">
        <f t="shared" si="1311"/>
        <v>83.3891796450056</v>
      </c>
      <c r="X607">
        <f t="shared" si="1249"/>
        <v>1043.31442526274</v>
      </c>
      <c r="Y607">
        <f t="shared" si="1250"/>
        <v>41.8118367531728</v>
      </c>
      <c r="Z607">
        <f t="shared" si="1251"/>
        <v>37.4185760973592</v>
      </c>
      <c r="AA607">
        <f t="shared" si="1252"/>
        <v>1047.47319205721</v>
      </c>
      <c r="AB607">
        <f t="shared" si="1253"/>
        <v>1043.84376807585</v>
      </c>
    </row>
    <row r="608" spans="1:28">
      <c r="A608" s="4">
        <v>1080.25</v>
      </c>
      <c r="C608">
        <v>18.5298570196082</v>
      </c>
      <c r="D608">
        <v>9.574239338932</v>
      </c>
      <c r="E608">
        <v>1.61973998458157</v>
      </c>
      <c r="F608">
        <v>3.26730373515899</v>
      </c>
      <c r="G608">
        <v>48.2759319837444</v>
      </c>
      <c r="H608">
        <v>34.5128030093311</v>
      </c>
      <c r="I608">
        <v>964.470124928643</v>
      </c>
      <c r="K608">
        <f t="shared" si="1242"/>
        <v>28.1040963585402</v>
      </c>
      <c r="L608">
        <f t="shared" si="1243"/>
        <v>29.7238363431218</v>
      </c>
      <c r="M608">
        <f t="shared" si="1244"/>
        <v>32.9911400782808</v>
      </c>
      <c r="N608">
        <f t="shared" si="1245"/>
        <v>81.2670720620252</v>
      </c>
      <c r="O608">
        <f t="shared" si="1246"/>
        <v>115.779875071356</v>
      </c>
      <c r="P608">
        <f t="shared" ref="P608:T608" si="1312">SUM(D608:E608)</f>
        <v>11.1939793235136</v>
      </c>
      <c r="Q608">
        <f t="shared" si="1312"/>
        <v>4.88704371974056</v>
      </c>
      <c r="R608">
        <f t="shared" si="1312"/>
        <v>51.5432357189034</v>
      </c>
      <c r="S608">
        <f t="shared" si="1312"/>
        <v>82.7887349930755</v>
      </c>
      <c r="T608">
        <f t="shared" si="1312"/>
        <v>998.982927937975</v>
      </c>
      <c r="U608">
        <f t="shared" ref="U608:W608" si="1313">SUM(D608:F608)</f>
        <v>14.4612830586726</v>
      </c>
      <c r="V608">
        <f t="shared" si="1313"/>
        <v>53.162975703485</v>
      </c>
      <c r="W608">
        <f t="shared" si="1313"/>
        <v>86.0560387282345</v>
      </c>
      <c r="X608">
        <f t="shared" si="1249"/>
        <v>1061.72014298039</v>
      </c>
      <c r="Y608">
        <f t="shared" si="1250"/>
        <v>59.469911307258</v>
      </c>
      <c r="Z608">
        <f t="shared" si="1251"/>
        <v>37.7801067444901</v>
      </c>
      <c r="AA608">
        <f t="shared" si="1252"/>
        <v>1050.52616365688</v>
      </c>
      <c r="AB608">
        <f t="shared" si="1253"/>
        <v>1047.25885992172</v>
      </c>
    </row>
    <row r="609" spans="1:28">
      <c r="A609" s="4">
        <v>1078</v>
      </c>
      <c r="C609">
        <v>6.10784957151562</v>
      </c>
      <c r="D609">
        <v>13.2406654855472</v>
      </c>
      <c r="E609">
        <v>5.10759230157132</v>
      </c>
      <c r="F609">
        <v>2.94524931903376</v>
      </c>
      <c r="G609">
        <v>50.5280949122559</v>
      </c>
      <c r="H609">
        <v>35.2146917988661</v>
      </c>
      <c r="I609">
        <v>964.855856611211</v>
      </c>
      <c r="K609">
        <f t="shared" si="1242"/>
        <v>19.3485150570628</v>
      </c>
      <c r="L609">
        <f t="shared" si="1243"/>
        <v>24.4561073586341</v>
      </c>
      <c r="M609">
        <f t="shared" si="1244"/>
        <v>27.4013566776679</v>
      </c>
      <c r="N609">
        <f t="shared" si="1245"/>
        <v>77.9294515899238</v>
      </c>
      <c r="O609">
        <f t="shared" si="1246"/>
        <v>113.14414338879</v>
      </c>
      <c r="P609">
        <f t="shared" ref="P609:T609" si="1314">SUM(D609:E609)</f>
        <v>18.3482577871185</v>
      </c>
      <c r="Q609">
        <f t="shared" si="1314"/>
        <v>8.05284162060508</v>
      </c>
      <c r="R609">
        <f t="shared" si="1314"/>
        <v>53.4733442312897</v>
      </c>
      <c r="S609">
        <f t="shared" si="1314"/>
        <v>85.742786711122</v>
      </c>
      <c r="T609">
        <f t="shared" si="1314"/>
        <v>1000.07054841008</v>
      </c>
      <c r="U609">
        <f t="shared" ref="U609:W609" si="1315">SUM(D609:F609)</f>
        <v>21.2935071061523</v>
      </c>
      <c r="V609">
        <f t="shared" si="1315"/>
        <v>58.580936532861</v>
      </c>
      <c r="W609">
        <f t="shared" si="1315"/>
        <v>88.6880360301558</v>
      </c>
      <c r="X609">
        <f t="shared" si="1249"/>
        <v>1071.89215042849</v>
      </c>
      <c r="Y609">
        <f t="shared" si="1250"/>
        <v>68.8763526993744</v>
      </c>
      <c r="Z609">
        <f t="shared" si="1251"/>
        <v>38.1599411178999</v>
      </c>
      <c r="AA609">
        <f t="shared" si="1252"/>
        <v>1053.54389264137</v>
      </c>
      <c r="AB609">
        <f t="shared" si="1253"/>
        <v>1050.59864332233</v>
      </c>
    </row>
    <row r="610" spans="1:28">
      <c r="A610" s="4">
        <v>1069</v>
      </c>
      <c r="C610">
        <v>-3.80232682299696</v>
      </c>
      <c r="D610">
        <v>9.08517082377282</v>
      </c>
      <c r="E610">
        <v>7.11532441976373</v>
      </c>
      <c r="F610">
        <v>2.74145589314343</v>
      </c>
      <c r="G610">
        <v>52.7244576793886</v>
      </c>
      <c r="H610">
        <v>35.89471948413</v>
      </c>
      <c r="I610">
        <v>965.241198522799</v>
      </c>
      <c r="K610">
        <f t="shared" si="1242"/>
        <v>5.28284400077586</v>
      </c>
      <c r="L610">
        <f t="shared" si="1243"/>
        <v>12.3981684205396</v>
      </c>
      <c r="M610">
        <f t="shared" si="1244"/>
        <v>15.139624313683</v>
      </c>
      <c r="N610">
        <f t="shared" si="1245"/>
        <v>67.8640819930716</v>
      </c>
      <c r="O610">
        <f t="shared" si="1246"/>
        <v>103.758801477202</v>
      </c>
      <c r="P610">
        <f t="shared" ref="P610:T610" si="1316">SUM(D610:E610)</f>
        <v>16.2004952435366</v>
      </c>
      <c r="Q610">
        <f t="shared" si="1316"/>
        <v>9.85678031290716</v>
      </c>
      <c r="R610">
        <f t="shared" si="1316"/>
        <v>55.465913572532</v>
      </c>
      <c r="S610">
        <f t="shared" si="1316"/>
        <v>88.6191771635186</v>
      </c>
      <c r="T610">
        <f t="shared" si="1316"/>
        <v>1001.13591800693</v>
      </c>
      <c r="U610">
        <f t="shared" ref="U610:W610" si="1317">SUM(D610:F610)</f>
        <v>18.94195113668</v>
      </c>
      <c r="V610">
        <f t="shared" si="1317"/>
        <v>62.5812379922958</v>
      </c>
      <c r="W610">
        <f t="shared" si="1317"/>
        <v>91.360633056662</v>
      </c>
      <c r="X610">
        <f t="shared" si="1249"/>
        <v>1072.802326823</v>
      </c>
      <c r="Y610">
        <f t="shared" si="1250"/>
        <v>68.9249529229251</v>
      </c>
      <c r="Z610">
        <f t="shared" si="1251"/>
        <v>38.6361753772734</v>
      </c>
      <c r="AA610">
        <f t="shared" si="1252"/>
        <v>1056.60183157946</v>
      </c>
      <c r="AB610">
        <f t="shared" si="1253"/>
        <v>1053.86037568632</v>
      </c>
    </row>
    <row r="611" spans="1:28">
      <c r="A611" s="4">
        <v>1061</v>
      </c>
      <c r="C611">
        <v>-9.30749481135963</v>
      </c>
      <c r="D611">
        <v>2.86237920955962</v>
      </c>
      <c r="E611">
        <v>7.6524017314989</v>
      </c>
      <c r="F611">
        <v>2.75034877704167</v>
      </c>
      <c r="G611">
        <v>54.8634438630064</v>
      </c>
      <c r="H611">
        <v>36.5527847798847</v>
      </c>
      <c r="I611">
        <v>965.626136450368</v>
      </c>
      <c r="K611">
        <f t="shared" si="1242"/>
        <v>-6.44511560180001</v>
      </c>
      <c r="L611">
        <f t="shared" si="1243"/>
        <v>1.20728612969889</v>
      </c>
      <c r="M611">
        <f t="shared" si="1244"/>
        <v>3.95763490674056</v>
      </c>
      <c r="N611">
        <f t="shared" si="1245"/>
        <v>58.821078769747</v>
      </c>
      <c r="O611">
        <f t="shared" si="1246"/>
        <v>95.3738635496317</v>
      </c>
      <c r="P611">
        <f t="shared" ref="P611:T611" si="1318">SUM(D611:E611)</f>
        <v>10.5147809410585</v>
      </c>
      <c r="Q611">
        <f t="shared" si="1318"/>
        <v>10.4027505085406</v>
      </c>
      <c r="R611">
        <f t="shared" si="1318"/>
        <v>57.6137926400481</v>
      </c>
      <c r="S611">
        <f t="shared" si="1318"/>
        <v>91.4162286428911</v>
      </c>
      <c r="T611">
        <f t="shared" si="1318"/>
        <v>1002.17892123025</v>
      </c>
      <c r="U611">
        <f t="shared" ref="U611:W611" si="1319">SUM(D611:F611)</f>
        <v>13.2651297181002</v>
      </c>
      <c r="V611">
        <f t="shared" si="1319"/>
        <v>65.266194371547</v>
      </c>
      <c r="W611">
        <f t="shared" si="1319"/>
        <v>94.1665774199328</v>
      </c>
      <c r="X611">
        <f t="shared" si="1249"/>
        <v>1070.30749481136</v>
      </c>
      <c r="Y611">
        <f t="shared" si="1250"/>
        <v>65.3782248040649</v>
      </c>
      <c r="Z611">
        <f t="shared" si="1251"/>
        <v>39.3031335569264</v>
      </c>
      <c r="AA611">
        <f t="shared" si="1252"/>
        <v>1059.7927138703</v>
      </c>
      <c r="AB611">
        <f t="shared" si="1253"/>
        <v>1057.04236509326</v>
      </c>
    </row>
    <row r="612" spans="1:28">
      <c r="A612" s="4">
        <v>1063</v>
      </c>
      <c r="C612">
        <v>-6.82094352532613</v>
      </c>
      <c r="D612">
        <v>-0.090236714590638</v>
      </c>
      <c r="E612">
        <v>6.7574531301673</v>
      </c>
      <c r="F612">
        <v>3.00974322832355</v>
      </c>
      <c r="G612">
        <v>56.9446361757643</v>
      </c>
      <c r="H612">
        <v>37.1886958868889</v>
      </c>
      <c r="I612">
        <v>966.010651818773</v>
      </c>
      <c r="K612">
        <f t="shared" si="1242"/>
        <v>-6.91118023991677</v>
      </c>
      <c r="L612">
        <f t="shared" si="1243"/>
        <v>-0.153727109749468</v>
      </c>
      <c r="M612">
        <f t="shared" si="1244"/>
        <v>2.85601611857408</v>
      </c>
      <c r="N612">
        <f t="shared" si="1245"/>
        <v>59.8006522943384</v>
      </c>
      <c r="O612">
        <f t="shared" si="1246"/>
        <v>96.9893481812273</v>
      </c>
      <c r="P612">
        <f t="shared" ref="P612:T612" si="1320">SUM(D612:E612)</f>
        <v>6.66721641557666</v>
      </c>
      <c r="Q612">
        <f t="shared" si="1320"/>
        <v>9.76719635849085</v>
      </c>
      <c r="R612">
        <f t="shared" si="1320"/>
        <v>59.9543794040879</v>
      </c>
      <c r="S612">
        <f t="shared" si="1320"/>
        <v>94.1333320626532</v>
      </c>
      <c r="T612">
        <f t="shared" si="1320"/>
        <v>1003.19934770566</v>
      </c>
      <c r="U612">
        <f t="shared" ref="U612:W612" si="1321">SUM(D612:F612)</f>
        <v>9.67695964390021</v>
      </c>
      <c r="V612">
        <f t="shared" si="1321"/>
        <v>66.7118325342552</v>
      </c>
      <c r="W612">
        <f t="shared" si="1321"/>
        <v>97.1430752909768</v>
      </c>
      <c r="X612">
        <f t="shared" si="1249"/>
        <v>1069.82094352533</v>
      </c>
      <c r="Y612">
        <f t="shared" si="1250"/>
        <v>63.611852591341</v>
      </c>
      <c r="Z612">
        <f t="shared" si="1251"/>
        <v>40.1984391152125</v>
      </c>
      <c r="AA612">
        <f t="shared" si="1252"/>
        <v>1063.15372710975</v>
      </c>
      <c r="AB612">
        <f t="shared" si="1253"/>
        <v>1060.14398388143</v>
      </c>
    </row>
    <row r="613" spans="1:28">
      <c r="A613" s="4">
        <v>1078.75</v>
      </c>
      <c r="C613">
        <v>6.93001439011501</v>
      </c>
      <c r="D613">
        <v>1.41109419079793</v>
      </c>
      <c r="E613">
        <v>3.69525614058176</v>
      </c>
      <c r="F613">
        <v>3.54940910090634</v>
      </c>
      <c r="G613">
        <v>58.9671754219364</v>
      </c>
      <c r="H613">
        <v>37.80232516334</v>
      </c>
      <c r="I613">
        <v>966.394725592322</v>
      </c>
      <c r="K613">
        <f t="shared" si="1242"/>
        <v>8.34110858091294</v>
      </c>
      <c r="L613">
        <f t="shared" si="1243"/>
        <v>12.0363647214947</v>
      </c>
      <c r="M613">
        <f t="shared" si="1244"/>
        <v>15.585773822401</v>
      </c>
      <c r="N613">
        <f t="shared" si="1245"/>
        <v>74.5529492443374</v>
      </c>
      <c r="O613">
        <f t="shared" si="1246"/>
        <v>112.355274407677</v>
      </c>
      <c r="P613">
        <f t="shared" ref="P613:T613" si="1322">SUM(D613:E613)</f>
        <v>5.10635033137969</v>
      </c>
      <c r="Q613">
        <f t="shared" si="1322"/>
        <v>7.2446652414881</v>
      </c>
      <c r="R613">
        <f t="shared" si="1322"/>
        <v>62.5165845228427</v>
      </c>
      <c r="S613">
        <f t="shared" si="1322"/>
        <v>96.7695005852764</v>
      </c>
      <c r="T613">
        <f t="shared" si="1322"/>
        <v>1004.19705075566</v>
      </c>
      <c r="U613">
        <f t="shared" ref="U613:W613" si="1323">SUM(D613:F613)</f>
        <v>8.65575943228603</v>
      </c>
      <c r="V613">
        <f t="shared" si="1323"/>
        <v>66.2118406634245</v>
      </c>
      <c r="W613">
        <f t="shared" si="1323"/>
        <v>100.318909686183</v>
      </c>
      <c r="X613">
        <f t="shared" si="1249"/>
        <v>1071.81998560988</v>
      </c>
      <c r="Y613">
        <f t="shared" si="1250"/>
        <v>64.0735257533161</v>
      </c>
      <c r="Z613">
        <f t="shared" si="1251"/>
        <v>41.3517342642463</v>
      </c>
      <c r="AA613">
        <f t="shared" si="1252"/>
        <v>1066.7136352785</v>
      </c>
      <c r="AB613">
        <f t="shared" si="1253"/>
        <v>1063.1642261776</v>
      </c>
    </row>
    <row r="614" spans="1:28">
      <c r="A614" s="4">
        <v>1073</v>
      </c>
      <c r="C614">
        <v>-0.0423240035132811</v>
      </c>
      <c r="D614">
        <v>3.69206379373318</v>
      </c>
      <c r="E614">
        <v>-1.12984122166066</v>
      </c>
      <c r="F614">
        <v>4.38093501319592</v>
      </c>
      <c r="G614">
        <v>60.9271760110494</v>
      </c>
      <c r="H614">
        <v>38.3936486722284</v>
      </c>
      <c r="I614">
        <v>966.778341734968</v>
      </c>
      <c r="K614">
        <f t="shared" si="1242"/>
        <v>3.6497397902199</v>
      </c>
      <c r="L614">
        <f t="shared" si="1243"/>
        <v>2.51989856855924</v>
      </c>
      <c r="M614">
        <f t="shared" si="1244"/>
        <v>6.90083358175516</v>
      </c>
      <c r="N614">
        <f t="shared" si="1245"/>
        <v>67.8280095928046</v>
      </c>
      <c r="O614">
        <f t="shared" si="1246"/>
        <v>106.221658265033</v>
      </c>
      <c r="P614">
        <f t="shared" ref="P614:T614" si="1324">SUM(D614:E614)</f>
        <v>2.56222257207252</v>
      </c>
      <c r="Q614">
        <f t="shared" si="1324"/>
        <v>3.25109379153526</v>
      </c>
      <c r="R614">
        <f t="shared" si="1324"/>
        <v>65.3081110242453</v>
      </c>
      <c r="S614">
        <f t="shared" si="1324"/>
        <v>99.3208246832778</v>
      </c>
      <c r="T614">
        <f t="shared" si="1324"/>
        <v>1005.1719904072</v>
      </c>
      <c r="U614">
        <f t="shared" ref="U614:W614" si="1325">SUM(D614:F614)</f>
        <v>6.94315758526844</v>
      </c>
      <c r="V614">
        <f t="shared" si="1325"/>
        <v>64.1782698025847</v>
      </c>
      <c r="W614">
        <f t="shared" si="1325"/>
        <v>103.701759696474</v>
      </c>
      <c r="X614">
        <f t="shared" si="1249"/>
        <v>1073.04232400351</v>
      </c>
      <c r="Y614">
        <f t="shared" si="1250"/>
        <v>63.4893985831219</v>
      </c>
      <c r="Z614">
        <f t="shared" si="1251"/>
        <v>42.7745836854243</v>
      </c>
      <c r="AA614">
        <f t="shared" si="1252"/>
        <v>1070.48010143144</v>
      </c>
      <c r="AB614">
        <f t="shared" si="1253"/>
        <v>1066.09916641825</v>
      </c>
    </row>
    <row r="615" spans="1:28">
      <c r="A615" s="4">
        <v>1071.75</v>
      </c>
      <c r="C615">
        <v>0.543597461286297</v>
      </c>
      <c r="D615">
        <v>2.82609490084442</v>
      </c>
      <c r="E615">
        <v>-6.05987999014739</v>
      </c>
      <c r="F615">
        <v>5.49736169672058</v>
      </c>
      <c r="G615">
        <v>62.8186309147962</v>
      </c>
      <c r="H615">
        <v>38.9627126334233</v>
      </c>
      <c r="I615">
        <v>967.161482383077</v>
      </c>
      <c r="K615">
        <f t="shared" si="1242"/>
        <v>3.36969236213072</v>
      </c>
      <c r="L615">
        <f t="shared" si="1243"/>
        <v>-2.69018762801667</v>
      </c>
      <c r="M615">
        <f t="shared" si="1244"/>
        <v>2.80717406870391</v>
      </c>
      <c r="N615">
        <f t="shared" si="1245"/>
        <v>65.6258049835001</v>
      </c>
      <c r="O615">
        <f t="shared" si="1246"/>
        <v>104.588517616923</v>
      </c>
      <c r="P615">
        <f t="shared" ref="P615:T615" si="1326">SUM(D615:E615)</f>
        <v>-3.23378508930297</v>
      </c>
      <c r="Q615">
        <f t="shared" si="1326"/>
        <v>-0.562518293426811</v>
      </c>
      <c r="R615">
        <f t="shared" si="1326"/>
        <v>68.3159926115168</v>
      </c>
      <c r="S615">
        <f t="shared" si="1326"/>
        <v>101.781343548219</v>
      </c>
      <c r="T615">
        <f t="shared" si="1326"/>
        <v>1006.1241950165</v>
      </c>
      <c r="U615">
        <f t="shared" ref="U615:W615" si="1327">SUM(D615:F615)</f>
        <v>2.26357660741761</v>
      </c>
      <c r="V615">
        <f t="shared" si="1327"/>
        <v>62.2561126213694</v>
      </c>
      <c r="W615">
        <f t="shared" si="1327"/>
        <v>107.27870524494</v>
      </c>
      <c r="X615">
        <f t="shared" si="1249"/>
        <v>1071.20640253871</v>
      </c>
      <c r="Y615">
        <f t="shared" si="1250"/>
        <v>59.5848458254932</v>
      </c>
      <c r="Z615">
        <f t="shared" si="1251"/>
        <v>44.4600743301439</v>
      </c>
      <c r="AA615">
        <f t="shared" si="1252"/>
        <v>1074.44018762802</v>
      </c>
      <c r="AB615">
        <f t="shared" si="1253"/>
        <v>1068.9428259313</v>
      </c>
    </row>
    <row r="616" spans="1:28">
      <c r="A616" s="4">
        <v>1075</v>
      </c>
      <c r="C616">
        <v>8.11456967080157</v>
      </c>
      <c r="D616">
        <v>-1.74290949913516</v>
      </c>
      <c r="E616">
        <v>-9.95908956528007</v>
      </c>
      <c r="F616">
        <v>6.90091755714837</v>
      </c>
      <c r="G616">
        <v>64.6328393686704</v>
      </c>
      <c r="H616">
        <v>39.509543880271</v>
      </c>
      <c r="I616">
        <v>967.544128587523</v>
      </c>
      <c r="K616">
        <f t="shared" si="1242"/>
        <v>6.37166017166641</v>
      </c>
      <c r="L616">
        <f t="shared" si="1243"/>
        <v>-3.58742939361366</v>
      </c>
      <c r="M616">
        <f t="shared" si="1244"/>
        <v>3.31348816353471</v>
      </c>
      <c r="N616">
        <f t="shared" si="1245"/>
        <v>67.9463275322051</v>
      </c>
      <c r="O616">
        <f t="shared" si="1246"/>
        <v>107.455871412476</v>
      </c>
      <c r="P616">
        <f t="shared" ref="P616:T616" si="1328">SUM(D616:E616)</f>
        <v>-11.7019990644152</v>
      </c>
      <c r="Q616">
        <f t="shared" si="1328"/>
        <v>-3.0581720081317</v>
      </c>
      <c r="R616">
        <f t="shared" si="1328"/>
        <v>71.5337569258188</v>
      </c>
      <c r="S616">
        <f t="shared" si="1328"/>
        <v>104.142383248941</v>
      </c>
      <c r="T616">
        <f t="shared" si="1328"/>
        <v>1007.05367246779</v>
      </c>
      <c r="U616">
        <f t="shared" ref="U616:W616" si="1329">SUM(D616:F616)</f>
        <v>-4.80108150726686</v>
      </c>
      <c r="V616">
        <f t="shared" si="1329"/>
        <v>61.5746673605387</v>
      </c>
      <c r="W616">
        <f t="shared" si="1329"/>
        <v>111.04330080609</v>
      </c>
      <c r="X616">
        <f t="shared" si="1249"/>
        <v>1066.8854303292</v>
      </c>
      <c r="Y616">
        <f t="shared" si="1250"/>
        <v>52.9308403042552</v>
      </c>
      <c r="Z616">
        <f t="shared" si="1251"/>
        <v>46.4104614374194</v>
      </c>
      <c r="AA616">
        <f t="shared" si="1252"/>
        <v>1078.58742939361</v>
      </c>
      <c r="AB616">
        <f t="shared" si="1253"/>
        <v>1071.68651183646</v>
      </c>
    </row>
    <row r="617" spans="1:28">
      <c r="A617" s="4">
        <v>1058.5</v>
      </c>
      <c r="C617">
        <v>-5.55987009702408</v>
      </c>
      <c r="D617">
        <v>-6.30887801723153</v>
      </c>
      <c r="E617">
        <v>-12.5654786030809</v>
      </c>
      <c r="F617">
        <v>8.61365744059033</v>
      </c>
      <c r="G617">
        <v>66.3600623919299</v>
      </c>
      <c r="H617">
        <v>40.0342467590117</v>
      </c>
      <c r="I617">
        <v>967.926260125804</v>
      </c>
      <c r="K617">
        <f t="shared" si="1242"/>
        <v>-11.8687481142556</v>
      </c>
      <c r="L617">
        <f t="shared" si="1243"/>
        <v>-24.4342267173365</v>
      </c>
      <c r="M617">
        <f t="shared" si="1244"/>
        <v>-15.8205692767462</v>
      </c>
      <c r="N617">
        <f t="shared" si="1245"/>
        <v>50.5394931151837</v>
      </c>
      <c r="O617">
        <f t="shared" si="1246"/>
        <v>90.5737398741954</v>
      </c>
      <c r="P617">
        <f t="shared" ref="P617:T617" si="1330">SUM(D617:E617)</f>
        <v>-18.8743566203124</v>
      </c>
      <c r="Q617">
        <f t="shared" si="1330"/>
        <v>-3.95182116249057</v>
      </c>
      <c r="R617">
        <f t="shared" si="1330"/>
        <v>74.9737198325202</v>
      </c>
      <c r="S617">
        <f t="shared" si="1330"/>
        <v>106.394309150942</v>
      </c>
      <c r="T617">
        <f t="shared" si="1330"/>
        <v>1007.96050688482</v>
      </c>
      <c r="U617">
        <f t="shared" ref="U617:W617" si="1331">SUM(D617:F617)</f>
        <v>-10.2606991797221</v>
      </c>
      <c r="V617">
        <f t="shared" si="1331"/>
        <v>62.4082412294393</v>
      </c>
      <c r="W617">
        <f t="shared" si="1331"/>
        <v>115.007966591532</v>
      </c>
      <c r="X617">
        <f t="shared" si="1249"/>
        <v>1064.05987009702</v>
      </c>
      <c r="Y617">
        <f t="shared" si="1250"/>
        <v>47.4857057716175</v>
      </c>
      <c r="Z617">
        <f t="shared" si="1251"/>
        <v>48.647904199602</v>
      </c>
      <c r="AA617">
        <f t="shared" si="1252"/>
        <v>1082.93422671734</v>
      </c>
      <c r="AB617">
        <f t="shared" si="1253"/>
        <v>1074.32056927675</v>
      </c>
    </row>
    <row r="618" spans="1:28">
      <c r="A618" s="4">
        <v>1054.25</v>
      </c>
      <c r="C618">
        <v>-11.8512637340811</v>
      </c>
      <c r="D618">
        <v>-7.07810882093677</v>
      </c>
      <c r="E618">
        <v>-14.2673656802056</v>
      </c>
      <c r="F618">
        <v>10.6127817284969</v>
      </c>
      <c r="G618">
        <v>67.9891256052754</v>
      </c>
      <c r="H618">
        <v>40.5369755807315</v>
      </c>
      <c r="I618">
        <v>968.30785532072</v>
      </c>
      <c r="K618">
        <f t="shared" si="1242"/>
        <v>-18.9293725550179</v>
      </c>
      <c r="L618">
        <f t="shared" si="1243"/>
        <v>-33.1967382352235</v>
      </c>
      <c r="M618">
        <f t="shared" si="1244"/>
        <v>-22.5839565067266</v>
      </c>
      <c r="N618">
        <f t="shared" si="1245"/>
        <v>45.4051690985488</v>
      </c>
      <c r="O618">
        <f t="shared" si="1246"/>
        <v>85.9421446792803</v>
      </c>
      <c r="P618">
        <f t="shared" ref="P618:T618" si="1332">SUM(D618:E618)</f>
        <v>-21.3454745011424</v>
      </c>
      <c r="Q618">
        <f t="shared" si="1332"/>
        <v>-3.6545839517087</v>
      </c>
      <c r="R618">
        <f t="shared" si="1332"/>
        <v>78.6019073337723</v>
      </c>
      <c r="S618">
        <f t="shared" si="1332"/>
        <v>108.526101186007</v>
      </c>
      <c r="T618">
        <f t="shared" si="1332"/>
        <v>1008.84483090145</v>
      </c>
      <c r="U618">
        <f t="shared" ref="U618:W618" si="1333">SUM(D618:F618)</f>
        <v>-10.7326927726455</v>
      </c>
      <c r="V618">
        <f t="shared" si="1333"/>
        <v>64.3345416535667</v>
      </c>
      <c r="W618">
        <f t="shared" si="1333"/>
        <v>119.138882914504</v>
      </c>
      <c r="X618">
        <f t="shared" si="1249"/>
        <v>1066.10126373408</v>
      </c>
      <c r="Y618">
        <f t="shared" si="1250"/>
        <v>46.643651104133</v>
      </c>
      <c r="Z618">
        <f t="shared" si="1251"/>
        <v>51.1497573092284</v>
      </c>
      <c r="AA618">
        <f t="shared" si="1252"/>
        <v>1087.44673823522</v>
      </c>
      <c r="AB618">
        <f t="shared" si="1253"/>
        <v>1076.83395650673</v>
      </c>
    </row>
    <row r="619" spans="1:28">
      <c r="A619" s="4">
        <v>1085</v>
      </c>
      <c r="C619">
        <v>12.5339992388626</v>
      </c>
      <c r="D619">
        <v>-4.66115096721099</v>
      </c>
      <c r="E619">
        <v>-14.988942359963</v>
      </c>
      <c r="F619">
        <v>12.9014513104847</v>
      </c>
      <c r="G619">
        <v>69.5078601012925</v>
      </c>
      <c r="H619">
        <v>41.0178934766024</v>
      </c>
      <c r="I619">
        <v>968.688889199932</v>
      </c>
      <c r="K619">
        <f t="shared" si="1242"/>
        <v>7.87284827165161</v>
      </c>
      <c r="L619">
        <f t="shared" si="1243"/>
        <v>-7.11609408831139</v>
      </c>
      <c r="M619">
        <f t="shared" si="1244"/>
        <v>5.78535722217331</v>
      </c>
      <c r="N619">
        <f t="shared" si="1245"/>
        <v>75.2932173234658</v>
      </c>
      <c r="O619">
        <f t="shared" si="1246"/>
        <v>116.311110800068</v>
      </c>
      <c r="P619">
        <f t="shared" ref="P619:T619" si="1334">SUM(D619:E619)</f>
        <v>-19.650093327174</v>
      </c>
      <c r="Q619">
        <f t="shared" si="1334"/>
        <v>-2.0874910494783</v>
      </c>
      <c r="R619">
        <f t="shared" si="1334"/>
        <v>82.4093114117772</v>
      </c>
      <c r="S619">
        <f t="shared" si="1334"/>
        <v>110.525753577895</v>
      </c>
      <c r="T619">
        <f t="shared" si="1334"/>
        <v>1009.70678267653</v>
      </c>
      <c r="U619">
        <f t="shared" ref="U619:W619" si="1335">SUM(D619:F619)</f>
        <v>-6.74864201668929</v>
      </c>
      <c r="V619">
        <f t="shared" si="1335"/>
        <v>67.4203690518142</v>
      </c>
      <c r="W619">
        <f t="shared" si="1335"/>
        <v>123.42720488838</v>
      </c>
      <c r="X619">
        <f t="shared" si="1249"/>
        <v>1072.46600076114</v>
      </c>
      <c r="Y619">
        <f t="shared" si="1250"/>
        <v>49.8577667741185</v>
      </c>
      <c r="Z619">
        <f t="shared" si="1251"/>
        <v>53.9193447870871</v>
      </c>
      <c r="AA619">
        <f t="shared" si="1252"/>
        <v>1092.11609408831</v>
      </c>
      <c r="AB619">
        <f t="shared" si="1253"/>
        <v>1079.21464277783</v>
      </c>
    </row>
    <row r="620" spans="1:28">
      <c r="A620" s="4">
        <v>1079</v>
      </c>
      <c r="C620">
        <v>0.56575880378688</v>
      </c>
      <c r="D620">
        <v>-4.09909039771486</v>
      </c>
      <c r="E620">
        <v>-14.4451101491467</v>
      </c>
      <c r="F620">
        <v>15.5298220407178</v>
      </c>
      <c r="G620">
        <v>70.902099638585</v>
      </c>
      <c r="H620">
        <v>41.4771841456161</v>
      </c>
      <c r="I620">
        <v>969.069335918156</v>
      </c>
      <c r="K620">
        <f t="shared" si="1242"/>
        <v>-3.53333159392798</v>
      </c>
      <c r="L620">
        <f t="shared" si="1243"/>
        <v>-17.9784417430747</v>
      </c>
      <c r="M620">
        <f t="shared" si="1244"/>
        <v>-2.44861970235688</v>
      </c>
      <c r="N620">
        <f t="shared" si="1245"/>
        <v>68.4534799362281</v>
      </c>
      <c r="O620">
        <f t="shared" si="1246"/>
        <v>109.930664081844</v>
      </c>
      <c r="P620">
        <f t="shared" ref="P620:T620" si="1336">SUM(D620:E620)</f>
        <v>-18.5442005468616</v>
      </c>
      <c r="Q620">
        <f t="shared" si="1336"/>
        <v>1.0847118915711</v>
      </c>
      <c r="R620">
        <f t="shared" si="1336"/>
        <v>86.4319216793028</v>
      </c>
      <c r="S620">
        <f t="shared" si="1336"/>
        <v>112.379283784201</v>
      </c>
      <c r="T620">
        <f t="shared" si="1336"/>
        <v>1010.54652006377</v>
      </c>
      <c r="U620">
        <f t="shared" ref="U620:W620" si="1337">SUM(D620:F620)</f>
        <v>-3.01437850614376</v>
      </c>
      <c r="V620">
        <f t="shared" si="1337"/>
        <v>71.9868115301561</v>
      </c>
      <c r="W620">
        <f t="shared" si="1337"/>
        <v>127.909105824919</v>
      </c>
      <c r="X620">
        <f t="shared" si="1249"/>
        <v>1078.43424119621</v>
      </c>
      <c r="Y620">
        <f t="shared" si="1250"/>
        <v>52.3578990917234</v>
      </c>
      <c r="Z620">
        <f t="shared" si="1251"/>
        <v>57.0070061863339</v>
      </c>
      <c r="AA620">
        <f t="shared" si="1252"/>
        <v>1096.97844174307</v>
      </c>
      <c r="AB620">
        <f t="shared" si="1253"/>
        <v>1081.44861970236</v>
      </c>
    </row>
    <row r="621" spans="1:28">
      <c r="A621" s="4">
        <v>1086.5</v>
      </c>
      <c r="C621">
        <v>3.2804402016192</v>
      </c>
      <c r="D621">
        <v>-6.03301771937134</v>
      </c>
      <c r="E621">
        <v>-12.8060938143225</v>
      </c>
      <c r="F621">
        <v>18.5372431501202</v>
      </c>
      <c r="G621">
        <v>72.1572701514174</v>
      </c>
      <c r="H621">
        <v>41.9149883740526</v>
      </c>
      <c r="I621">
        <v>969.449169656484</v>
      </c>
      <c r="K621">
        <f t="shared" si="1242"/>
        <v>-2.75257751775214</v>
      </c>
      <c r="L621">
        <f t="shared" si="1243"/>
        <v>-15.5586713320746</v>
      </c>
      <c r="M621">
        <f t="shared" si="1244"/>
        <v>2.97857181804556</v>
      </c>
      <c r="N621">
        <f t="shared" si="1245"/>
        <v>75.135841969463</v>
      </c>
      <c r="O621">
        <f t="shared" si="1246"/>
        <v>117.050830343516</v>
      </c>
      <c r="P621">
        <f t="shared" ref="P621:T621" si="1338">SUM(D621:E621)</f>
        <v>-18.8391115336938</v>
      </c>
      <c r="Q621">
        <f t="shared" si="1338"/>
        <v>5.7311493357977</v>
      </c>
      <c r="R621">
        <f t="shared" si="1338"/>
        <v>90.6945133015376</v>
      </c>
      <c r="S621">
        <f t="shared" si="1338"/>
        <v>114.07225852547</v>
      </c>
      <c r="T621">
        <f t="shared" si="1338"/>
        <v>1011.36415803054</v>
      </c>
      <c r="U621">
        <f t="shared" ref="U621:W621" si="1339">SUM(D621:F621)</f>
        <v>-0.301868383573638</v>
      </c>
      <c r="V621">
        <f t="shared" si="1339"/>
        <v>77.8884194872151</v>
      </c>
      <c r="W621">
        <f t="shared" si="1339"/>
        <v>132.60950167559</v>
      </c>
      <c r="X621">
        <f t="shared" si="1249"/>
        <v>1083.21955979838</v>
      </c>
      <c r="Y621">
        <f t="shared" si="1250"/>
        <v>53.3181586177236</v>
      </c>
      <c r="Z621">
        <f t="shared" si="1251"/>
        <v>60.4522315241728</v>
      </c>
      <c r="AA621">
        <f t="shared" si="1252"/>
        <v>1102.05867133207</v>
      </c>
      <c r="AB621">
        <f t="shared" si="1253"/>
        <v>1083.52142818195</v>
      </c>
    </row>
    <row r="622" spans="1:28">
      <c r="A622" s="4">
        <v>1078.5</v>
      </c>
      <c r="C622">
        <v>-13.6219841670861</v>
      </c>
      <c r="D622">
        <v>-5.5563093440568</v>
      </c>
      <c r="E622">
        <v>-9.64592557652447</v>
      </c>
      <c r="F622">
        <v>21.9028370360294</v>
      </c>
      <c r="G622">
        <v>73.2616065624823</v>
      </c>
      <c r="H622">
        <v>42.3314099122279</v>
      </c>
      <c r="I622">
        <v>969.828365576928</v>
      </c>
      <c r="K622">
        <f t="shared" si="1242"/>
        <v>-19.1782935111429</v>
      </c>
      <c r="L622">
        <f t="shared" si="1243"/>
        <v>-28.8242190876674</v>
      </c>
      <c r="M622">
        <f t="shared" si="1244"/>
        <v>-6.92138205163797</v>
      </c>
      <c r="N622">
        <f t="shared" si="1245"/>
        <v>66.3402245108443</v>
      </c>
      <c r="O622">
        <f t="shared" si="1246"/>
        <v>108.671634423072</v>
      </c>
      <c r="P622">
        <f t="shared" ref="P622:T622" si="1340">SUM(D622:E622)</f>
        <v>-15.2022349205813</v>
      </c>
      <c r="Q622">
        <f t="shared" si="1340"/>
        <v>12.2569114595049</v>
      </c>
      <c r="R622">
        <f t="shared" si="1340"/>
        <v>95.1644435985117</v>
      </c>
      <c r="S622">
        <f t="shared" si="1340"/>
        <v>115.59301647471</v>
      </c>
      <c r="T622">
        <f t="shared" si="1340"/>
        <v>1012.15977548916</v>
      </c>
      <c r="U622">
        <f t="shared" ref="U622:W622" si="1341">SUM(D622:F622)</f>
        <v>6.70060211544813</v>
      </c>
      <c r="V622">
        <f t="shared" si="1341"/>
        <v>85.5185180219872</v>
      </c>
      <c r="W622">
        <f t="shared" si="1341"/>
        <v>137.49585351074</v>
      </c>
      <c r="X622">
        <f t="shared" si="1249"/>
        <v>1092.12198416709</v>
      </c>
      <c r="Y622">
        <f t="shared" si="1250"/>
        <v>58.059371641901</v>
      </c>
      <c r="Z622">
        <f t="shared" si="1251"/>
        <v>64.2342469482573</v>
      </c>
      <c r="AA622">
        <f t="shared" si="1252"/>
        <v>1107.32421908767</v>
      </c>
      <c r="AB622">
        <f t="shared" si="1253"/>
        <v>1085.42138205164</v>
      </c>
    </row>
    <row r="623" spans="1:28">
      <c r="A623" s="4">
        <v>1101</v>
      </c>
      <c r="C623">
        <v>-5.81881013536255</v>
      </c>
      <c r="D623">
        <v>-1.08092021745986</v>
      </c>
      <c r="E623">
        <v>-4.7851436506071</v>
      </c>
      <c r="F623">
        <v>25.5451381608674</v>
      </c>
      <c r="G623">
        <v>74.2061984839715</v>
      </c>
      <c r="H623">
        <v>42.7266411402444</v>
      </c>
      <c r="I623">
        <v>970.206896218346</v>
      </c>
      <c r="K623">
        <f t="shared" si="1242"/>
        <v>-6.89973035282241</v>
      </c>
      <c r="L623">
        <f t="shared" si="1243"/>
        <v>-11.6848740034295</v>
      </c>
      <c r="M623">
        <f t="shared" si="1244"/>
        <v>13.8602641574379</v>
      </c>
      <c r="N623">
        <f t="shared" si="1245"/>
        <v>88.0664626414094</v>
      </c>
      <c r="O623">
        <f t="shared" si="1246"/>
        <v>130.793103781654</v>
      </c>
      <c r="P623">
        <f t="shared" ref="P623:T623" si="1342">SUM(D623:E623)</f>
        <v>-5.86606386806696</v>
      </c>
      <c r="Q623">
        <f t="shared" si="1342"/>
        <v>20.7599945102603</v>
      </c>
      <c r="R623">
        <f t="shared" si="1342"/>
        <v>99.7513366448389</v>
      </c>
      <c r="S623">
        <f t="shared" si="1342"/>
        <v>116.932839624216</v>
      </c>
      <c r="T623">
        <f t="shared" si="1342"/>
        <v>1012.93353735859</v>
      </c>
      <c r="U623">
        <f t="shared" ref="U623:W623" si="1343">SUM(D623:F623)</f>
        <v>19.6790742928004</v>
      </c>
      <c r="V623">
        <f t="shared" si="1343"/>
        <v>94.9661929942318</v>
      </c>
      <c r="W623">
        <f t="shared" si="1343"/>
        <v>142.477977785083</v>
      </c>
      <c r="X623">
        <f t="shared" si="1249"/>
        <v>1106.81881013536</v>
      </c>
      <c r="Y623">
        <f t="shared" si="1250"/>
        <v>68.3401346159045</v>
      </c>
      <c r="Z623">
        <f t="shared" si="1251"/>
        <v>68.2717793011118</v>
      </c>
      <c r="AA623">
        <f t="shared" si="1252"/>
        <v>1112.68487400343</v>
      </c>
      <c r="AB623">
        <f t="shared" si="1253"/>
        <v>1087.13973584256</v>
      </c>
    </row>
    <row r="624" spans="1:28">
      <c r="A624" s="4">
        <v>1140</v>
      </c>
      <c r="C624">
        <v>17.3803124127043</v>
      </c>
      <c r="D624">
        <v>3.86765310136427</v>
      </c>
      <c r="E624">
        <v>0.753367757459888</v>
      </c>
      <c r="F624">
        <v>29.3315639316368</v>
      </c>
      <c r="G624">
        <v>74.9814019786313</v>
      </c>
      <c r="H624">
        <v>43.1009682970398</v>
      </c>
      <c r="I624">
        <v>970.584732521164</v>
      </c>
      <c r="K624">
        <f t="shared" si="1242"/>
        <v>21.2479655140686</v>
      </c>
      <c r="L624">
        <f t="shared" si="1243"/>
        <v>22.0013332715285</v>
      </c>
      <c r="M624">
        <f t="shared" si="1244"/>
        <v>51.3328972031653</v>
      </c>
      <c r="N624">
        <f t="shared" si="1245"/>
        <v>126.314299181797</v>
      </c>
      <c r="O624">
        <f t="shared" si="1246"/>
        <v>169.415267478836</v>
      </c>
      <c r="P624">
        <f t="shared" ref="P624:T624" si="1344">SUM(D624:E624)</f>
        <v>4.62102085882416</v>
      </c>
      <c r="Q624">
        <f t="shared" si="1344"/>
        <v>30.0849316890967</v>
      </c>
      <c r="R624">
        <f t="shared" si="1344"/>
        <v>104.312965910268</v>
      </c>
      <c r="S624">
        <f t="shared" si="1344"/>
        <v>118.082370275671</v>
      </c>
      <c r="T624">
        <f t="shared" si="1344"/>
        <v>1013.6857008182</v>
      </c>
      <c r="U624">
        <f t="shared" ref="U624:W624" si="1345">SUM(D624:F624)</f>
        <v>33.952584790461</v>
      </c>
      <c r="V624">
        <f t="shared" si="1345"/>
        <v>105.066333667728</v>
      </c>
      <c r="W624">
        <f t="shared" si="1345"/>
        <v>147.413934207308</v>
      </c>
      <c r="X624">
        <f t="shared" si="1249"/>
        <v>1122.6196875873</v>
      </c>
      <c r="Y624">
        <f t="shared" si="1250"/>
        <v>79.6024228374554</v>
      </c>
      <c r="Z624">
        <f t="shared" si="1251"/>
        <v>72.4325322286766</v>
      </c>
      <c r="AA624">
        <f t="shared" si="1252"/>
        <v>1117.99866672847</v>
      </c>
      <c r="AB624">
        <f t="shared" si="1253"/>
        <v>1088.66710279683</v>
      </c>
    </row>
    <row r="625" spans="1:28">
      <c r="A625" s="4">
        <v>1132</v>
      </c>
      <c r="C625">
        <v>-2.20976781772894</v>
      </c>
      <c r="D625">
        <v>5.15638408303838</v>
      </c>
      <c r="E625">
        <v>6.00249195926418</v>
      </c>
      <c r="F625">
        <v>33.0563864871576</v>
      </c>
      <c r="G625">
        <v>75.5779057112618</v>
      </c>
      <c r="H625">
        <v>43.4547575534144</v>
      </c>
      <c r="I625">
        <v>970.961842023593</v>
      </c>
      <c r="K625">
        <f t="shared" si="1242"/>
        <v>2.94661626530944</v>
      </c>
      <c r="L625">
        <f t="shared" si="1243"/>
        <v>8.94910822457362</v>
      </c>
      <c r="M625">
        <f t="shared" si="1244"/>
        <v>42.0054947117312</v>
      </c>
      <c r="N625">
        <f t="shared" si="1245"/>
        <v>117.583400422993</v>
      </c>
      <c r="O625">
        <f t="shared" si="1246"/>
        <v>161.038157976407</v>
      </c>
      <c r="P625">
        <f t="shared" ref="P625:T625" si="1346">SUM(D625:E625)</f>
        <v>11.1588760423026</v>
      </c>
      <c r="Q625">
        <f t="shared" si="1346"/>
        <v>39.0588784464218</v>
      </c>
      <c r="R625">
        <f t="shared" si="1346"/>
        <v>108.634292198419</v>
      </c>
      <c r="S625">
        <f t="shared" si="1346"/>
        <v>119.032663264676</v>
      </c>
      <c r="T625">
        <f t="shared" si="1346"/>
        <v>1014.41659957701</v>
      </c>
      <c r="U625">
        <f t="shared" ref="U625:W625" si="1347">SUM(D625:F625)</f>
        <v>44.2152625294602</v>
      </c>
      <c r="V625">
        <f t="shared" si="1347"/>
        <v>114.636784157684</v>
      </c>
      <c r="W625">
        <f t="shared" si="1347"/>
        <v>152.089049751834</v>
      </c>
      <c r="X625">
        <f t="shared" si="1249"/>
        <v>1134.20976781773</v>
      </c>
      <c r="Y625">
        <f t="shared" si="1250"/>
        <v>86.7367817535644</v>
      </c>
      <c r="Z625">
        <f t="shared" si="1251"/>
        <v>76.511144040572</v>
      </c>
      <c r="AA625">
        <f t="shared" si="1252"/>
        <v>1123.05089177543</v>
      </c>
      <c r="AB625">
        <f t="shared" si="1253"/>
        <v>1089.99450528827</v>
      </c>
    </row>
    <row r="626" spans="1:28">
      <c r="A626" s="4">
        <v>1139</v>
      </c>
      <c r="C626">
        <v>-3.39938091512984</v>
      </c>
      <c r="D626">
        <v>3.83559495480677</v>
      </c>
      <c r="E626">
        <v>10.9645553052452</v>
      </c>
      <c r="F626">
        <v>36.483188214737</v>
      </c>
      <c r="G626">
        <v>75.9894624074338</v>
      </c>
      <c r="H626">
        <v>43.7883889880897</v>
      </c>
      <c r="I626">
        <v>971.338191044817</v>
      </c>
      <c r="K626">
        <f t="shared" si="1242"/>
        <v>0.43621403967693</v>
      </c>
      <c r="L626">
        <f t="shared" si="1243"/>
        <v>11.4007693449221</v>
      </c>
      <c r="M626">
        <f t="shared" si="1244"/>
        <v>47.8839575596591</v>
      </c>
      <c r="N626">
        <f t="shared" si="1245"/>
        <v>123.873419967093</v>
      </c>
      <c r="O626">
        <f t="shared" si="1246"/>
        <v>167.661808955183</v>
      </c>
      <c r="P626">
        <f t="shared" ref="P626:T626" si="1348">SUM(D626:E626)</f>
        <v>14.800150260052</v>
      </c>
      <c r="Q626">
        <f t="shared" si="1348"/>
        <v>47.4477435199822</v>
      </c>
      <c r="R626">
        <f t="shared" si="1348"/>
        <v>112.472650622171</v>
      </c>
      <c r="S626">
        <f t="shared" si="1348"/>
        <v>119.777851395523</v>
      </c>
      <c r="T626">
        <f t="shared" si="1348"/>
        <v>1015.12658003291</v>
      </c>
      <c r="U626">
        <f t="shared" ref="U626:W626" si="1349">SUM(D626:F626)</f>
        <v>51.283338474789</v>
      </c>
      <c r="V626">
        <f t="shared" si="1349"/>
        <v>123.437205927416</v>
      </c>
      <c r="W626">
        <f t="shared" si="1349"/>
        <v>156.26103961026</v>
      </c>
      <c r="X626">
        <f t="shared" si="1249"/>
        <v>1142.39938091513</v>
      </c>
      <c r="Y626">
        <f t="shared" si="1250"/>
        <v>90.7896126674858</v>
      </c>
      <c r="Z626">
        <f t="shared" si="1251"/>
        <v>80.2715772028267</v>
      </c>
      <c r="AA626">
        <f t="shared" si="1252"/>
        <v>1127.59923065508</v>
      </c>
      <c r="AB626">
        <f t="shared" si="1253"/>
        <v>1091.11604244034</v>
      </c>
    </row>
    <row r="627" spans="1:28">
      <c r="A627" s="4">
        <v>1137</v>
      </c>
      <c r="C627">
        <v>-14.789874898392</v>
      </c>
      <c r="D627">
        <v>5.09049661813239</v>
      </c>
      <c r="E627">
        <v>15.2659621438555</v>
      </c>
      <c r="F627">
        <v>39.4050956767947</v>
      </c>
      <c r="G627">
        <v>76.2123518516935</v>
      </c>
      <c r="H627">
        <v>44.1022209375762</v>
      </c>
      <c r="I627">
        <v>971.71374767034</v>
      </c>
      <c r="K627">
        <f t="shared" si="1242"/>
        <v>-9.69937828025961</v>
      </c>
      <c r="L627">
        <f t="shared" si="1243"/>
        <v>5.56658386359589</v>
      </c>
      <c r="M627">
        <f t="shared" si="1244"/>
        <v>44.9716795403906</v>
      </c>
      <c r="N627">
        <f t="shared" si="1245"/>
        <v>121.184031392084</v>
      </c>
      <c r="O627">
        <f t="shared" si="1246"/>
        <v>165.28625232966</v>
      </c>
      <c r="P627">
        <f t="shared" ref="P627:T627" si="1350">SUM(D627:E627)</f>
        <v>20.3564587619879</v>
      </c>
      <c r="Q627">
        <f t="shared" si="1350"/>
        <v>54.6710578206502</v>
      </c>
      <c r="R627">
        <f t="shared" si="1350"/>
        <v>115.617447528488</v>
      </c>
      <c r="S627">
        <f t="shared" si="1350"/>
        <v>120.31457278927</v>
      </c>
      <c r="T627">
        <f t="shared" si="1350"/>
        <v>1015.81596860792</v>
      </c>
      <c r="U627">
        <f t="shared" ref="U627:W627" si="1351">SUM(D627:F627)</f>
        <v>59.7615544387826</v>
      </c>
      <c r="V627">
        <f t="shared" si="1351"/>
        <v>130.883409672344</v>
      </c>
      <c r="W627">
        <f t="shared" si="1351"/>
        <v>159.719668466064</v>
      </c>
      <c r="X627">
        <f t="shared" si="1249"/>
        <v>1151.78987489839</v>
      </c>
      <c r="Y627">
        <f t="shared" si="1250"/>
        <v>96.5688106136814</v>
      </c>
      <c r="Z627">
        <f t="shared" si="1251"/>
        <v>83.5073166143709</v>
      </c>
      <c r="AA627">
        <f t="shared" si="1252"/>
        <v>1131.4334161364</v>
      </c>
      <c r="AB627">
        <f t="shared" si="1253"/>
        <v>1092.02832045961</v>
      </c>
    </row>
    <row r="628" spans="1:28">
      <c r="A628" s="4">
        <v>1177.5</v>
      </c>
      <c r="C628">
        <v>16.7004097392422</v>
      </c>
      <c r="D628">
        <v>8.4648987016535</v>
      </c>
      <c r="E628">
        <v>17.9102721879894</v>
      </c>
      <c r="F628">
        <v>41.6944857558628</v>
      </c>
      <c r="G628">
        <v>76.244773969713</v>
      </c>
      <c r="H628">
        <v>44.3966828893793</v>
      </c>
      <c r="I628">
        <v>972.08847675616</v>
      </c>
      <c r="K628">
        <f t="shared" si="1242"/>
        <v>25.1653084408957</v>
      </c>
      <c r="L628">
        <f t="shared" si="1243"/>
        <v>43.0755806288851</v>
      </c>
      <c r="M628">
        <f t="shared" si="1244"/>
        <v>84.7700663847479</v>
      </c>
      <c r="N628">
        <f t="shared" si="1245"/>
        <v>161.014840354461</v>
      </c>
      <c r="O628">
        <f t="shared" si="1246"/>
        <v>205.41152324384</v>
      </c>
      <c r="P628">
        <f t="shared" ref="P628:T628" si="1352">SUM(D628:E628)</f>
        <v>26.3751708896429</v>
      </c>
      <c r="Q628">
        <f t="shared" si="1352"/>
        <v>59.6047579438522</v>
      </c>
      <c r="R628">
        <f t="shared" si="1352"/>
        <v>117.939259725576</v>
      </c>
      <c r="S628">
        <f t="shared" si="1352"/>
        <v>120.641456859092</v>
      </c>
      <c r="T628">
        <f t="shared" si="1352"/>
        <v>1016.48515964554</v>
      </c>
      <c r="U628">
        <f t="shared" ref="U628:W628" si="1353">SUM(D628:F628)</f>
        <v>68.0696566455057</v>
      </c>
      <c r="V628">
        <f t="shared" si="1353"/>
        <v>135.849531913565</v>
      </c>
      <c r="W628">
        <f t="shared" si="1353"/>
        <v>162.335942614955</v>
      </c>
      <c r="X628">
        <f t="shared" si="1249"/>
        <v>1160.79959026076</v>
      </c>
      <c r="Y628">
        <f t="shared" si="1250"/>
        <v>102.619944859356</v>
      </c>
      <c r="Z628">
        <f t="shared" si="1251"/>
        <v>86.0911686452421</v>
      </c>
      <c r="AA628">
        <f t="shared" si="1252"/>
        <v>1134.42441937112</v>
      </c>
      <c r="AB628">
        <f t="shared" si="1253"/>
        <v>1092.72993361525</v>
      </c>
    </row>
    <row r="629" spans="1:28">
      <c r="A629" s="4">
        <v>1152.25</v>
      </c>
      <c r="C629">
        <v>-12.0134470120865</v>
      </c>
      <c r="D629">
        <v>9.46367556503397</v>
      </c>
      <c r="E629">
        <v>18.2924194454851</v>
      </c>
      <c r="F629">
        <v>43.2881350578509</v>
      </c>
      <c r="G629">
        <v>76.0846105295295</v>
      </c>
      <c r="H629">
        <v>44.6722694735906</v>
      </c>
      <c r="I629">
        <v>972.462336940597</v>
      </c>
      <c r="K629">
        <f t="shared" si="1242"/>
        <v>-2.54977144705253</v>
      </c>
      <c r="L629">
        <f t="shared" si="1243"/>
        <v>15.7426479984326</v>
      </c>
      <c r="M629">
        <f t="shared" si="1244"/>
        <v>59.0307830562835</v>
      </c>
      <c r="N629">
        <f t="shared" si="1245"/>
        <v>135.115393585813</v>
      </c>
      <c r="O629">
        <f t="shared" si="1246"/>
        <v>179.787663059404</v>
      </c>
      <c r="P629">
        <f t="shared" ref="P629:T629" si="1354">SUM(D629:E629)</f>
        <v>27.7560950105191</v>
      </c>
      <c r="Q629">
        <f t="shared" si="1354"/>
        <v>61.580554503336</v>
      </c>
      <c r="R629">
        <f t="shared" si="1354"/>
        <v>119.37274558738</v>
      </c>
      <c r="S629">
        <f t="shared" si="1354"/>
        <v>120.75688000312</v>
      </c>
      <c r="T629">
        <f t="shared" si="1354"/>
        <v>1017.13460641419</v>
      </c>
      <c r="U629">
        <f t="shared" ref="U629:W629" si="1355">SUM(D629:F629)</f>
        <v>71.04423006837</v>
      </c>
      <c r="V629">
        <f t="shared" si="1355"/>
        <v>137.665165032866</v>
      </c>
      <c r="W629">
        <f t="shared" si="1355"/>
        <v>164.045015060971</v>
      </c>
      <c r="X629">
        <f t="shared" si="1249"/>
        <v>1164.26344701209</v>
      </c>
      <c r="Y629">
        <f t="shared" si="1250"/>
        <v>103.840705540049</v>
      </c>
      <c r="Z629">
        <f t="shared" si="1251"/>
        <v>87.9604045314415</v>
      </c>
      <c r="AA629">
        <f t="shared" si="1252"/>
        <v>1136.50735200157</v>
      </c>
      <c r="AB629">
        <f t="shared" si="1253"/>
        <v>1093.21921694372</v>
      </c>
    </row>
    <row r="630" spans="1:28">
      <c r="A630" s="4">
        <v>1162.75</v>
      </c>
      <c r="C630">
        <v>0.724978719735654</v>
      </c>
      <c r="D630">
        <v>7.39249865335401</v>
      </c>
      <c r="E630">
        <v>16.9475483624129</v>
      </c>
      <c r="F630">
        <v>44.1865218218821</v>
      </c>
      <c r="G630">
        <v>75.7335962204284</v>
      </c>
      <c r="H630">
        <v>44.9295696093077</v>
      </c>
      <c r="I630">
        <v>972.835286612879</v>
      </c>
      <c r="K630">
        <f t="shared" si="1242"/>
        <v>8.11747737308966</v>
      </c>
      <c r="L630">
        <f t="shared" si="1243"/>
        <v>25.0650257355026</v>
      </c>
      <c r="M630">
        <f t="shared" si="1244"/>
        <v>69.2515475573847</v>
      </c>
      <c r="N630">
        <f t="shared" si="1245"/>
        <v>144.985143777813</v>
      </c>
      <c r="O630">
        <f t="shared" si="1246"/>
        <v>189.914713387121</v>
      </c>
      <c r="P630">
        <f t="shared" ref="P630:T630" si="1356">SUM(D630:E630)</f>
        <v>24.3400470157669</v>
      </c>
      <c r="Q630">
        <f t="shared" si="1356"/>
        <v>61.134070184295</v>
      </c>
      <c r="R630">
        <f t="shared" si="1356"/>
        <v>119.92011804231</v>
      </c>
      <c r="S630">
        <f t="shared" si="1356"/>
        <v>120.663165829736</v>
      </c>
      <c r="T630">
        <f t="shared" si="1356"/>
        <v>1017.76485622219</v>
      </c>
      <c r="U630">
        <f t="shared" ref="U630:W630" si="1357">SUM(D630:F630)</f>
        <v>68.526568837649</v>
      </c>
      <c r="V630">
        <f t="shared" si="1357"/>
        <v>136.867666404723</v>
      </c>
      <c r="W630">
        <f t="shared" si="1357"/>
        <v>164.849687651618</v>
      </c>
      <c r="X630">
        <f t="shared" si="1249"/>
        <v>1162.02502128026</v>
      </c>
      <c r="Y630">
        <f t="shared" si="1250"/>
        <v>100.073643236195</v>
      </c>
      <c r="Z630">
        <f t="shared" si="1251"/>
        <v>89.1160914311898</v>
      </c>
      <c r="AA630">
        <f t="shared" si="1252"/>
        <v>1137.6849742645</v>
      </c>
      <c r="AB630">
        <f t="shared" si="1253"/>
        <v>1093.49845244262</v>
      </c>
    </row>
    <row r="631" spans="1:28">
      <c r="A631" s="4">
        <v>1162.25</v>
      </c>
      <c r="C631">
        <v>6.3006386381529</v>
      </c>
      <c r="D631">
        <v>3.5244535806118</v>
      </c>
      <c r="E631">
        <v>14.3657491465508</v>
      </c>
      <c r="F631">
        <v>44.4852571055862</v>
      </c>
      <c r="G631">
        <v>75.1973666206476</v>
      </c>
      <c r="H631">
        <v>45.1692474713218</v>
      </c>
      <c r="I631">
        <v>973.207287437129</v>
      </c>
      <c r="K631">
        <f t="shared" si="1242"/>
        <v>9.8250922187647</v>
      </c>
      <c r="L631">
        <f t="shared" si="1243"/>
        <v>24.1908413653155</v>
      </c>
      <c r="M631">
        <f t="shared" si="1244"/>
        <v>68.6760984709017</v>
      </c>
      <c r="N631">
        <f t="shared" si="1245"/>
        <v>143.873465091549</v>
      </c>
      <c r="O631">
        <f t="shared" si="1246"/>
        <v>189.042712562871</v>
      </c>
      <c r="P631">
        <f t="shared" ref="P631:T631" si="1358">SUM(D631:E631)</f>
        <v>17.8902027271626</v>
      </c>
      <c r="Q631">
        <f t="shared" si="1358"/>
        <v>58.851006252137</v>
      </c>
      <c r="R631">
        <f t="shared" si="1358"/>
        <v>119.682623726234</v>
      </c>
      <c r="S631">
        <f t="shared" si="1358"/>
        <v>120.366614091969</v>
      </c>
      <c r="T631">
        <f t="shared" si="1358"/>
        <v>1018.37653490845</v>
      </c>
      <c r="U631">
        <f t="shared" ref="U631:W631" si="1359">SUM(D631:F631)</f>
        <v>62.3754598327488</v>
      </c>
      <c r="V631">
        <f t="shared" si="1359"/>
        <v>134.048372872785</v>
      </c>
      <c r="W631">
        <f t="shared" si="1359"/>
        <v>164.851871197556</v>
      </c>
      <c r="X631">
        <f t="shared" si="1249"/>
        <v>1155.94936136185</v>
      </c>
      <c r="Y631">
        <f t="shared" si="1250"/>
        <v>93.0875693478102</v>
      </c>
      <c r="Z631">
        <f t="shared" si="1251"/>
        <v>89.654504576908</v>
      </c>
      <c r="AA631">
        <f t="shared" si="1252"/>
        <v>1138.05915863468</v>
      </c>
      <c r="AB631">
        <f t="shared" si="1253"/>
        <v>1093.5739015291</v>
      </c>
    </row>
    <row r="632" spans="1:28">
      <c r="A632" s="4">
        <v>1149.5</v>
      </c>
      <c r="C632">
        <v>2.09892291151119</v>
      </c>
      <c r="D632">
        <v>-1.06695731464617</v>
      </c>
      <c r="E632">
        <v>10.6860518001621</v>
      </c>
      <c r="F632">
        <v>44.3283779994833</v>
      </c>
      <c r="G632">
        <v>74.4832920618587</v>
      </c>
      <c r="H632">
        <v>45.3920087405959</v>
      </c>
      <c r="I632">
        <v>973.578303801036</v>
      </c>
      <c r="K632">
        <f t="shared" si="1242"/>
        <v>1.03196559686502</v>
      </c>
      <c r="L632">
        <f t="shared" si="1243"/>
        <v>11.7180173970271</v>
      </c>
      <c r="M632">
        <f t="shared" si="1244"/>
        <v>56.0463953965104</v>
      </c>
      <c r="N632">
        <f t="shared" si="1245"/>
        <v>130.529687458369</v>
      </c>
      <c r="O632">
        <f t="shared" si="1246"/>
        <v>175.921696198965</v>
      </c>
      <c r="P632">
        <f t="shared" ref="P632:T632" si="1360">SUM(D632:E632)</f>
        <v>9.61909448551593</v>
      </c>
      <c r="Q632">
        <f t="shared" si="1360"/>
        <v>55.0144297996454</v>
      </c>
      <c r="R632">
        <f t="shared" si="1360"/>
        <v>118.811670061342</v>
      </c>
      <c r="S632">
        <f t="shared" si="1360"/>
        <v>119.875300802455</v>
      </c>
      <c r="T632">
        <f t="shared" si="1360"/>
        <v>1018.97031254163</v>
      </c>
      <c r="U632">
        <f t="shared" ref="U632:W632" si="1361">SUM(D632:F632)</f>
        <v>53.9474724849992</v>
      </c>
      <c r="V632">
        <f t="shared" si="1361"/>
        <v>129.497721861504</v>
      </c>
      <c r="W632">
        <f t="shared" si="1361"/>
        <v>164.203678801938</v>
      </c>
      <c r="X632">
        <f t="shared" si="1249"/>
        <v>1147.40107708849</v>
      </c>
      <c r="Y632">
        <f t="shared" si="1250"/>
        <v>84.1023865473746</v>
      </c>
      <c r="Z632">
        <f t="shared" si="1251"/>
        <v>89.7203867400792</v>
      </c>
      <c r="AA632">
        <f t="shared" si="1252"/>
        <v>1137.78198260297</v>
      </c>
      <c r="AB632">
        <f t="shared" si="1253"/>
        <v>1093.45360460349</v>
      </c>
    </row>
    <row r="633" spans="1:28">
      <c r="A633" s="4">
        <v>1136.5</v>
      </c>
      <c r="C633">
        <v>-2.61677751467426</v>
      </c>
      <c r="D633">
        <v>-4.25763803770579</v>
      </c>
      <c r="E633">
        <v>6.37839580822483</v>
      </c>
      <c r="F633">
        <v>43.8493720101265</v>
      </c>
      <c r="G633">
        <v>73.5997527986245</v>
      </c>
      <c r="H633">
        <v>45.5985931565468</v>
      </c>
      <c r="I633">
        <v>973.948301778857</v>
      </c>
      <c r="K633">
        <f t="shared" si="1242"/>
        <v>-6.87441555238005</v>
      </c>
      <c r="L633">
        <f t="shared" si="1243"/>
        <v>-0.49601974415522</v>
      </c>
      <c r="M633">
        <f t="shared" si="1244"/>
        <v>43.3533522659713</v>
      </c>
      <c r="N633">
        <f t="shared" si="1245"/>
        <v>116.953105064596</v>
      </c>
      <c r="O633">
        <f t="shared" si="1246"/>
        <v>162.551698221143</v>
      </c>
      <c r="P633">
        <f t="shared" ref="P633:T633" si="1362">SUM(D633:E633)</f>
        <v>2.12075777051904</v>
      </c>
      <c r="Q633">
        <f t="shared" si="1362"/>
        <v>50.2277678183513</v>
      </c>
      <c r="R633">
        <f t="shared" si="1362"/>
        <v>117.449124808751</v>
      </c>
      <c r="S633">
        <f t="shared" si="1362"/>
        <v>119.198345955171</v>
      </c>
      <c r="T633">
        <f t="shared" si="1362"/>
        <v>1019.5468949354</v>
      </c>
      <c r="U633">
        <f t="shared" ref="U633:W633" si="1363">SUM(D633:F633)</f>
        <v>45.9701297806455</v>
      </c>
      <c r="V633">
        <f t="shared" si="1363"/>
        <v>123.827520616976</v>
      </c>
      <c r="W633">
        <f t="shared" si="1363"/>
        <v>163.047717965298</v>
      </c>
      <c r="X633">
        <f t="shared" si="1249"/>
        <v>1139.11677751467</v>
      </c>
      <c r="Y633">
        <f t="shared" si="1250"/>
        <v>75.7205105691435</v>
      </c>
      <c r="Z633">
        <f t="shared" si="1251"/>
        <v>89.4479651666733</v>
      </c>
      <c r="AA633">
        <f t="shared" si="1252"/>
        <v>1136.99601974415</v>
      </c>
      <c r="AB633">
        <f t="shared" si="1253"/>
        <v>1093.14664773403</v>
      </c>
    </row>
    <row r="634" spans="1:28">
      <c r="A634" s="4">
        <v>1119</v>
      </c>
      <c r="C634">
        <v>-15.6264851294739</v>
      </c>
      <c r="D634">
        <v>-3.38003956789137</v>
      </c>
      <c r="E634">
        <v>2.21809224680541</v>
      </c>
      <c r="F634">
        <v>43.1258008601944</v>
      </c>
      <c r="G634">
        <v>72.5556739364364</v>
      </c>
      <c r="H634">
        <v>45.7897060760193</v>
      </c>
      <c r="I634">
        <v>974.31725157791</v>
      </c>
      <c r="K634">
        <f t="shared" si="1242"/>
        <v>-19.0065246973653</v>
      </c>
      <c r="L634">
        <f t="shared" si="1243"/>
        <v>-16.7884324505599</v>
      </c>
      <c r="M634">
        <f t="shared" si="1244"/>
        <v>26.3373684096345</v>
      </c>
      <c r="N634">
        <f t="shared" si="1245"/>
        <v>98.8930423460709</v>
      </c>
      <c r="O634">
        <f t="shared" si="1246"/>
        <v>144.68274842209</v>
      </c>
      <c r="P634">
        <f t="shared" ref="P634:T634" si="1364">SUM(D634:E634)</f>
        <v>-1.16194732108596</v>
      </c>
      <c r="Q634">
        <f t="shared" si="1364"/>
        <v>45.3438931069998</v>
      </c>
      <c r="R634">
        <f t="shared" si="1364"/>
        <v>115.681474796631</v>
      </c>
      <c r="S634">
        <f t="shared" si="1364"/>
        <v>118.345380012456</v>
      </c>
      <c r="T634">
        <f t="shared" si="1364"/>
        <v>1020.10695765393</v>
      </c>
      <c r="U634">
        <f t="shared" ref="U634:W634" si="1365">SUM(D634:F634)</f>
        <v>41.9638535391084</v>
      </c>
      <c r="V634">
        <f t="shared" si="1365"/>
        <v>117.899567043436</v>
      </c>
      <c r="W634">
        <f t="shared" si="1365"/>
        <v>161.47118087265</v>
      </c>
      <c r="X634">
        <f t="shared" si="1249"/>
        <v>1134.62648512947</v>
      </c>
      <c r="Y634">
        <f t="shared" si="1250"/>
        <v>71.3937266153504</v>
      </c>
      <c r="Z634">
        <f t="shared" si="1251"/>
        <v>88.9155069362137</v>
      </c>
      <c r="AA634">
        <f t="shared" si="1252"/>
        <v>1135.78843245056</v>
      </c>
      <c r="AB634">
        <f t="shared" si="1253"/>
        <v>1092.66263159037</v>
      </c>
    </row>
    <row r="635" spans="1:28">
      <c r="A635" s="4">
        <v>1147.25</v>
      </c>
      <c r="C635">
        <v>14.0504072324969</v>
      </c>
      <c r="D635">
        <v>0.666155577783523</v>
      </c>
      <c r="E635">
        <v>-1.66709689443227</v>
      </c>
      <c r="F635">
        <v>42.1890980523252</v>
      </c>
      <c r="G635">
        <v>71.3602441843605</v>
      </c>
      <c r="H635">
        <v>45.9660659055751</v>
      </c>
      <c r="I635">
        <v>974.685125941891</v>
      </c>
      <c r="K635">
        <f t="shared" si="1242"/>
        <v>14.7165628102804</v>
      </c>
      <c r="L635">
        <f t="shared" si="1243"/>
        <v>13.0494659158482</v>
      </c>
      <c r="M635">
        <f t="shared" si="1244"/>
        <v>55.2385639681734</v>
      </c>
      <c r="N635">
        <f t="shared" si="1245"/>
        <v>126.598808152534</v>
      </c>
      <c r="O635">
        <f t="shared" si="1246"/>
        <v>172.564874058109</v>
      </c>
      <c r="P635">
        <f t="shared" ref="P635:T635" si="1366">SUM(D635:E635)</f>
        <v>-1.00094131664875</v>
      </c>
      <c r="Q635">
        <f t="shared" si="1366"/>
        <v>40.5220011578929</v>
      </c>
      <c r="R635">
        <f t="shared" si="1366"/>
        <v>113.549342236686</v>
      </c>
      <c r="S635">
        <f t="shared" si="1366"/>
        <v>117.326310089936</v>
      </c>
      <c r="T635">
        <f t="shared" si="1366"/>
        <v>1020.65119184747</v>
      </c>
      <c r="U635">
        <f t="shared" ref="U635:W635" si="1367">SUM(D635:F635)</f>
        <v>41.1881567356765</v>
      </c>
      <c r="V635">
        <f t="shared" si="1367"/>
        <v>111.882245342253</v>
      </c>
      <c r="W635">
        <f t="shared" si="1367"/>
        <v>159.515408142261</v>
      </c>
      <c r="X635">
        <f t="shared" si="1249"/>
        <v>1133.1995927675</v>
      </c>
      <c r="Y635">
        <f t="shared" si="1250"/>
        <v>70.3593028677117</v>
      </c>
      <c r="Z635">
        <f t="shared" si="1251"/>
        <v>88.1551639579003</v>
      </c>
      <c r="AA635">
        <f t="shared" si="1252"/>
        <v>1134.20053408415</v>
      </c>
      <c r="AB635">
        <f t="shared" si="1253"/>
        <v>1092.01143603183</v>
      </c>
    </row>
    <row r="636" spans="1:28">
      <c r="A636" s="4">
        <v>1133</v>
      </c>
      <c r="C636">
        <v>3.44021272794849</v>
      </c>
      <c r="D636">
        <v>2.58768255681563</v>
      </c>
      <c r="E636">
        <v>-5.2351294074638</v>
      </c>
      <c r="F636">
        <v>41.0022560958307</v>
      </c>
      <c r="G636">
        <v>70.0247467552347</v>
      </c>
      <c r="H636">
        <v>46.1283330378145</v>
      </c>
      <c r="I636">
        <v>975.05189823382</v>
      </c>
      <c r="K636">
        <f t="shared" si="1242"/>
        <v>6.02789528476412</v>
      </c>
      <c r="L636">
        <f t="shared" si="1243"/>
        <v>0.792765877300321</v>
      </c>
      <c r="M636">
        <f t="shared" si="1244"/>
        <v>41.795021973131</v>
      </c>
      <c r="N636">
        <f t="shared" si="1245"/>
        <v>111.819768728366</v>
      </c>
      <c r="O636">
        <f t="shared" si="1246"/>
        <v>157.94810176618</v>
      </c>
      <c r="P636">
        <f t="shared" ref="P636:T636" si="1368">SUM(D636:E636)</f>
        <v>-2.64744685064817</v>
      </c>
      <c r="Q636">
        <f t="shared" si="1368"/>
        <v>35.7671266883669</v>
      </c>
      <c r="R636">
        <f t="shared" si="1368"/>
        <v>111.027002851065</v>
      </c>
      <c r="S636">
        <f t="shared" si="1368"/>
        <v>116.153079793049</v>
      </c>
      <c r="T636">
        <f t="shared" si="1368"/>
        <v>1021.18023127163</v>
      </c>
      <c r="U636">
        <f t="shared" ref="U636:W636" si="1369">SUM(D636:F636)</f>
        <v>38.3548092451825</v>
      </c>
      <c r="V636">
        <f t="shared" si="1369"/>
        <v>105.791873443602</v>
      </c>
      <c r="W636">
        <f t="shared" si="1369"/>
        <v>157.15533588888</v>
      </c>
      <c r="X636">
        <f t="shared" si="1249"/>
        <v>1129.55978727205</v>
      </c>
      <c r="Y636">
        <f t="shared" si="1250"/>
        <v>67.3772999045865</v>
      </c>
      <c r="Z636">
        <f t="shared" si="1251"/>
        <v>87.1305891336452</v>
      </c>
      <c r="AA636">
        <f t="shared" si="1252"/>
        <v>1132.2072341227</v>
      </c>
      <c r="AB636">
        <f t="shared" si="1253"/>
        <v>1091.20497802687</v>
      </c>
    </row>
    <row r="637" spans="1:28">
      <c r="A637" s="4">
        <v>1113.25</v>
      </c>
      <c r="C637">
        <v>-8.10044492321973</v>
      </c>
      <c r="D637">
        <v>-0.159951533993579</v>
      </c>
      <c r="E637">
        <v>-8.24910397601847</v>
      </c>
      <c r="F637">
        <v>39.5057256293937</v>
      </c>
      <c r="G637">
        <v>68.5590779617727</v>
      </c>
      <c r="H637">
        <v>46.277152476892</v>
      </c>
      <c r="I637">
        <v>975.417544365173</v>
      </c>
      <c r="K637">
        <f t="shared" si="1242"/>
        <v>-8.26039645721331</v>
      </c>
      <c r="L637">
        <f t="shared" si="1243"/>
        <v>-16.5095004332318</v>
      </c>
      <c r="M637">
        <f t="shared" si="1244"/>
        <v>22.9962251961619</v>
      </c>
      <c r="N637">
        <f t="shared" si="1245"/>
        <v>91.5553031579346</v>
      </c>
      <c r="O637">
        <f t="shared" si="1246"/>
        <v>137.832455634827</v>
      </c>
      <c r="P637">
        <f t="shared" ref="P637:T637" si="1370">SUM(D637:E637)</f>
        <v>-8.40905551001205</v>
      </c>
      <c r="Q637">
        <f t="shared" si="1370"/>
        <v>31.2566216533752</v>
      </c>
      <c r="R637">
        <f t="shared" si="1370"/>
        <v>108.064803591166</v>
      </c>
      <c r="S637">
        <f t="shared" si="1370"/>
        <v>114.836230438665</v>
      </c>
      <c r="T637">
        <f t="shared" si="1370"/>
        <v>1021.69469684207</v>
      </c>
      <c r="U637">
        <f t="shared" ref="U637:W637" si="1371">SUM(D637:F637)</f>
        <v>31.0966701193817</v>
      </c>
      <c r="V637">
        <f t="shared" si="1371"/>
        <v>99.8156996151479</v>
      </c>
      <c r="W637">
        <f t="shared" si="1371"/>
        <v>154.341956068058</v>
      </c>
      <c r="X637">
        <f t="shared" si="1249"/>
        <v>1121.35044492322</v>
      </c>
      <c r="Y637">
        <f t="shared" si="1250"/>
        <v>60.1500224517606</v>
      </c>
      <c r="Z637">
        <f t="shared" si="1251"/>
        <v>85.7828781062857</v>
      </c>
      <c r="AA637">
        <f t="shared" si="1252"/>
        <v>1129.75950043323</v>
      </c>
      <c r="AB637">
        <f t="shared" si="1253"/>
        <v>1090.25377480384</v>
      </c>
    </row>
    <row r="638" spans="1:28">
      <c r="A638" s="4">
        <v>1116.25</v>
      </c>
      <c r="C638">
        <v>6.37125827937136</v>
      </c>
      <c r="D638">
        <v>-6.62461815939365</v>
      </c>
      <c r="E638">
        <v>-10.3124056978919</v>
      </c>
      <c r="F638">
        <v>37.6500292733358</v>
      </c>
      <c r="G638">
        <v>66.9705975975162</v>
      </c>
      <c r="H638">
        <v>46.4130978620852</v>
      </c>
      <c r="I638">
        <v>975.782040844978</v>
      </c>
      <c r="K638">
        <f t="shared" si="1242"/>
        <v>-0.25335988002229</v>
      </c>
      <c r="L638">
        <f t="shared" si="1243"/>
        <v>-10.5657655779142</v>
      </c>
      <c r="M638">
        <f t="shared" si="1244"/>
        <v>27.0842636954216</v>
      </c>
      <c r="N638">
        <f t="shared" si="1245"/>
        <v>94.0548612929378</v>
      </c>
      <c r="O638">
        <f t="shared" si="1246"/>
        <v>140.467959155023</v>
      </c>
      <c r="P638">
        <f t="shared" ref="P638:T638" si="1372">SUM(D638:E638)</f>
        <v>-16.9370238572856</v>
      </c>
      <c r="Q638">
        <f t="shared" si="1372"/>
        <v>27.3376235754439</v>
      </c>
      <c r="R638">
        <f t="shared" si="1372"/>
        <v>104.620626870852</v>
      </c>
      <c r="S638">
        <f t="shared" si="1372"/>
        <v>113.383695459601</v>
      </c>
      <c r="T638">
        <f t="shared" si="1372"/>
        <v>1022.19513870706</v>
      </c>
      <c r="U638">
        <f t="shared" ref="U638:W638" si="1373">SUM(D638:F638)</f>
        <v>20.7130054160502</v>
      </c>
      <c r="V638">
        <f t="shared" si="1373"/>
        <v>94.3082211729601</v>
      </c>
      <c r="W638">
        <f t="shared" si="1373"/>
        <v>151.033724732937</v>
      </c>
      <c r="X638">
        <f t="shared" si="1249"/>
        <v>1109.87874172063</v>
      </c>
      <c r="Y638">
        <f t="shared" si="1250"/>
        <v>50.0335737402307</v>
      </c>
      <c r="Z638">
        <f t="shared" si="1251"/>
        <v>84.063127135421</v>
      </c>
      <c r="AA638">
        <f t="shared" si="1252"/>
        <v>1126.81576557791</v>
      </c>
      <c r="AB638">
        <f t="shared" si="1253"/>
        <v>1089.16573630458</v>
      </c>
    </row>
    <row r="639" spans="1:28">
      <c r="A639" s="4">
        <v>1102</v>
      </c>
      <c r="C639">
        <v>2.80473208526734</v>
      </c>
      <c r="D639">
        <v>-13.4551471435941</v>
      </c>
      <c r="E639">
        <v>-10.6999393391228</v>
      </c>
      <c r="F639">
        <v>35.4040785588707</v>
      </c>
      <c r="G639">
        <v>65.2642029754596</v>
      </c>
      <c r="H639">
        <v>46.5367053217724</v>
      </c>
      <c r="I639">
        <v>976.145367541347</v>
      </c>
      <c r="K639">
        <f t="shared" si="1242"/>
        <v>-10.6504150583268</v>
      </c>
      <c r="L639">
        <f t="shared" si="1243"/>
        <v>-21.3503543974496</v>
      </c>
      <c r="M639">
        <f t="shared" si="1244"/>
        <v>14.0537241614211</v>
      </c>
      <c r="N639">
        <f t="shared" si="1245"/>
        <v>79.3179271368807</v>
      </c>
      <c r="O639">
        <f t="shared" si="1246"/>
        <v>125.854632458653</v>
      </c>
      <c r="P639">
        <f t="shared" ref="P639:T639" si="1374">SUM(D639:E639)</f>
        <v>-24.1550864827169</v>
      </c>
      <c r="Q639">
        <f t="shared" si="1374"/>
        <v>24.7041392197479</v>
      </c>
      <c r="R639">
        <f t="shared" si="1374"/>
        <v>100.66828153433</v>
      </c>
      <c r="S639">
        <f t="shared" si="1374"/>
        <v>111.800908297232</v>
      </c>
      <c r="T639">
        <f t="shared" si="1374"/>
        <v>1022.68207286312</v>
      </c>
      <c r="U639">
        <f t="shared" ref="U639:W639" si="1375">SUM(D639:F639)</f>
        <v>11.2489920761538</v>
      </c>
      <c r="V639">
        <f t="shared" si="1375"/>
        <v>89.9683421952075</v>
      </c>
      <c r="W639">
        <f t="shared" si="1375"/>
        <v>147.204986856103</v>
      </c>
      <c r="X639">
        <f t="shared" si="1249"/>
        <v>1099.19526791473</v>
      </c>
      <c r="Y639">
        <f t="shared" si="1250"/>
        <v>41.1091164927427</v>
      </c>
      <c r="Z639">
        <f t="shared" si="1251"/>
        <v>81.9407838806431</v>
      </c>
      <c r="AA639">
        <f t="shared" si="1252"/>
        <v>1123.35035439745</v>
      </c>
      <c r="AB639">
        <f t="shared" si="1253"/>
        <v>1087.94627583858</v>
      </c>
    </row>
    <row r="640" spans="1:28">
      <c r="A640" s="4">
        <v>1080.25</v>
      </c>
      <c r="C640">
        <v>-14.2607705031849</v>
      </c>
      <c r="D640">
        <v>-16.4621744295346</v>
      </c>
      <c r="E640">
        <v>-8.38654511243879</v>
      </c>
      <c r="F640">
        <v>32.7580876429287</v>
      </c>
      <c r="G640">
        <v>63.4453360620621</v>
      </c>
      <c r="H640">
        <v>46.6485595821534</v>
      </c>
      <c r="I640">
        <v>976.507506758014</v>
      </c>
      <c r="K640">
        <f t="shared" si="1242"/>
        <v>-30.7229449327195</v>
      </c>
      <c r="L640">
        <f t="shared" si="1243"/>
        <v>-39.1094900451583</v>
      </c>
      <c r="M640">
        <f t="shared" si="1244"/>
        <v>-6.35140240222959</v>
      </c>
      <c r="N640">
        <f t="shared" si="1245"/>
        <v>57.0939336598325</v>
      </c>
      <c r="O640">
        <f t="shared" si="1246"/>
        <v>103.742493241986</v>
      </c>
      <c r="P640">
        <f t="shared" ref="P640:T640" si="1376">SUM(D640:E640)</f>
        <v>-24.8487195419734</v>
      </c>
      <c r="Q640">
        <f t="shared" si="1376"/>
        <v>24.3715425304899</v>
      </c>
      <c r="R640">
        <f t="shared" si="1376"/>
        <v>96.2034237049908</v>
      </c>
      <c r="S640">
        <f t="shared" si="1376"/>
        <v>110.093895644216</v>
      </c>
      <c r="T640">
        <f t="shared" si="1376"/>
        <v>1023.15606634017</v>
      </c>
      <c r="U640">
        <f t="shared" ref="U640:W640" si="1377">SUM(D640:F640)</f>
        <v>7.90936810095531</v>
      </c>
      <c r="V640">
        <f t="shared" si="1377"/>
        <v>87.816878592552</v>
      </c>
      <c r="W640">
        <f t="shared" si="1377"/>
        <v>142.851983287144</v>
      </c>
      <c r="X640">
        <f t="shared" si="1249"/>
        <v>1094.51077050318</v>
      </c>
      <c r="Y640">
        <f t="shared" si="1250"/>
        <v>38.5966165200887</v>
      </c>
      <c r="Z640">
        <f t="shared" si="1251"/>
        <v>79.4066472250821</v>
      </c>
      <c r="AA640">
        <f t="shared" si="1252"/>
        <v>1119.35949004516</v>
      </c>
      <c r="AB640">
        <f t="shared" si="1253"/>
        <v>1086.60140240223</v>
      </c>
    </row>
    <row r="641" spans="1:28">
      <c r="A641" s="4">
        <v>1105</v>
      </c>
      <c r="C641">
        <v>5.19279599433361</v>
      </c>
      <c r="D641">
        <v>-10.4963978991007</v>
      </c>
      <c r="E641">
        <v>-4.60292884666488</v>
      </c>
      <c r="F641">
        <v>29.7721866734138</v>
      </c>
      <c r="G641">
        <v>61.5166451140445</v>
      </c>
      <c r="H641">
        <v>46.7492577574918</v>
      </c>
      <c r="I641">
        <v>976.868441206482</v>
      </c>
      <c r="K641">
        <f t="shared" si="1242"/>
        <v>-5.30360190476709</v>
      </c>
      <c r="L641">
        <f t="shared" si="1243"/>
        <v>-9.90653075143197</v>
      </c>
      <c r="M641">
        <f t="shared" si="1244"/>
        <v>19.8656559219818</v>
      </c>
      <c r="N641">
        <f t="shared" si="1245"/>
        <v>81.3823010360263</v>
      </c>
      <c r="O641">
        <f t="shared" si="1246"/>
        <v>128.131558793518</v>
      </c>
      <c r="P641">
        <f t="shared" ref="P641:T641" si="1378">SUM(D641:E641)</f>
        <v>-15.0993267457656</v>
      </c>
      <c r="Q641">
        <f t="shared" si="1378"/>
        <v>25.1692578267489</v>
      </c>
      <c r="R641">
        <f t="shared" si="1378"/>
        <v>91.2888317874583</v>
      </c>
      <c r="S641">
        <f t="shared" si="1378"/>
        <v>108.265902871536</v>
      </c>
      <c r="T641">
        <f t="shared" si="1378"/>
        <v>1023.61769896397</v>
      </c>
      <c r="U641">
        <f t="shared" ref="U641:W641" si="1379">SUM(D641:F641)</f>
        <v>14.6728599276482</v>
      </c>
      <c r="V641">
        <f t="shared" si="1379"/>
        <v>86.6859029407934</v>
      </c>
      <c r="W641">
        <f t="shared" si="1379"/>
        <v>138.03808954495</v>
      </c>
      <c r="X641">
        <f t="shared" si="1249"/>
        <v>1099.80720400567</v>
      </c>
      <c r="Y641">
        <f t="shared" si="1250"/>
        <v>46.4173183682789</v>
      </c>
      <c r="Z641">
        <f t="shared" si="1251"/>
        <v>76.5214444309056</v>
      </c>
      <c r="AA641">
        <f t="shared" si="1252"/>
        <v>1114.90653075143</v>
      </c>
      <c r="AB641">
        <f t="shared" si="1253"/>
        <v>1085.13434407802</v>
      </c>
    </row>
    <row r="642" spans="1:28">
      <c r="A642" s="4">
        <v>1118</v>
      </c>
      <c r="C642">
        <v>5.43081399168599</v>
      </c>
      <c r="D642">
        <v>4.11411953031708</v>
      </c>
      <c r="E642">
        <v>-1.64063055674982</v>
      </c>
      <c r="F642">
        <v>26.5486158452775</v>
      </c>
      <c r="G642">
        <v>59.4795790104724</v>
      </c>
      <c r="H642">
        <v>46.8393492361618</v>
      </c>
      <c r="I642">
        <v>977.228152942835</v>
      </c>
      <c r="K642">
        <f t="shared" ref="K642:K705" si="1380">SUM(C642:D642)</f>
        <v>9.54493352200307</v>
      </c>
      <c r="L642">
        <f t="shared" ref="L642:L705" si="1381">SUM(C642:E642)</f>
        <v>7.90430296525325</v>
      </c>
      <c r="M642">
        <f t="shared" ref="M642:M705" si="1382">SUM(C642:F642)</f>
        <v>34.4529188105307</v>
      </c>
      <c r="N642">
        <f t="shared" ref="N642:N705" si="1383">SUM(C642:G642)</f>
        <v>93.9324978210032</v>
      </c>
      <c r="O642">
        <f t="shared" ref="O642:O705" si="1384">SUM(C642:H642)</f>
        <v>140.771847057165</v>
      </c>
      <c r="P642">
        <f t="shared" ref="P642:T642" si="1385">SUM(D642:E642)</f>
        <v>2.47348897356726</v>
      </c>
      <c r="Q642">
        <f t="shared" si="1385"/>
        <v>24.9079852885277</v>
      </c>
      <c r="R642">
        <f t="shared" si="1385"/>
        <v>86.0281948557499</v>
      </c>
      <c r="S642">
        <f t="shared" si="1385"/>
        <v>106.318928246634</v>
      </c>
      <c r="T642">
        <f t="shared" si="1385"/>
        <v>1024.067502179</v>
      </c>
      <c r="U642">
        <f t="shared" ref="U642:W642" si="1386">SUM(D642:F642)</f>
        <v>29.0221048188448</v>
      </c>
      <c r="V642">
        <f t="shared" si="1386"/>
        <v>84.3875642990001</v>
      </c>
      <c r="W642">
        <f t="shared" si="1386"/>
        <v>132.867544091912</v>
      </c>
      <c r="X642">
        <f t="shared" ref="X642:X705" si="1387">SUM(D642:I642)</f>
        <v>1112.56918600831</v>
      </c>
      <c r="Y642">
        <f t="shared" ref="Y642:Y705" si="1388">D642+E642+G642</f>
        <v>61.9530679840397</v>
      </c>
      <c r="Z642">
        <f t="shared" ref="Z642:Z705" si="1389">F642+H642</f>
        <v>73.3879650814393</v>
      </c>
      <c r="AA642">
        <f t="shared" ref="AA642:AA705" si="1390">SUM(F642:I642)</f>
        <v>1110.09569703475</v>
      </c>
      <c r="AB642">
        <f t="shared" ref="AB642:AB705" si="1391">SUM(G642:I642)</f>
        <v>1083.54708118947</v>
      </c>
    </row>
    <row r="643" spans="1:28">
      <c r="A643" s="4">
        <v>1112</v>
      </c>
      <c r="C643">
        <v>-13.7728838893645</v>
      </c>
      <c r="D643">
        <v>20.8371759570819</v>
      </c>
      <c r="E643">
        <v>-0.0715124599253266</v>
      </c>
      <c r="F643">
        <v>23.1656634434073</v>
      </c>
      <c r="G643">
        <v>57.3356043012211</v>
      </c>
      <c r="H643">
        <v>46.9193251939677</v>
      </c>
      <c r="I643">
        <v>977.586627453612</v>
      </c>
      <c r="K643">
        <f t="shared" si="1380"/>
        <v>7.0642920677174</v>
      </c>
      <c r="L643">
        <f t="shared" si="1381"/>
        <v>6.99277960779207</v>
      </c>
      <c r="M643">
        <f t="shared" si="1382"/>
        <v>30.1584430511994</v>
      </c>
      <c r="N643">
        <f t="shared" si="1383"/>
        <v>87.4940473524205</v>
      </c>
      <c r="O643">
        <f t="shared" si="1384"/>
        <v>134.413372546388</v>
      </c>
      <c r="P643">
        <f t="shared" ref="P643:T643" si="1392">SUM(D643:E643)</f>
        <v>20.7656634971566</v>
      </c>
      <c r="Q643">
        <f t="shared" si="1392"/>
        <v>23.094150983482</v>
      </c>
      <c r="R643">
        <f t="shared" si="1392"/>
        <v>80.5012677446284</v>
      </c>
      <c r="S643">
        <f t="shared" si="1392"/>
        <v>104.254929495189</v>
      </c>
      <c r="T643">
        <f t="shared" si="1392"/>
        <v>1024.50595264758</v>
      </c>
      <c r="U643">
        <f t="shared" ref="U643:W643" si="1393">SUM(D643:F643)</f>
        <v>43.9313269405639</v>
      </c>
      <c r="V643">
        <f t="shared" si="1393"/>
        <v>80.4297552847031</v>
      </c>
      <c r="W643">
        <f t="shared" si="1393"/>
        <v>127.420592938596</v>
      </c>
      <c r="X643">
        <f t="shared" si="1387"/>
        <v>1125.77288388936</v>
      </c>
      <c r="Y643">
        <f t="shared" si="1388"/>
        <v>78.1012677983777</v>
      </c>
      <c r="Z643">
        <f t="shared" si="1389"/>
        <v>70.084988637375</v>
      </c>
      <c r="AA643">
        <f t="shared" si="1390"/>
        <v>1105.00722039221</v>
      </c>
      <c r="AB643">
        <f t="shared" si="1391"/>
        <v>1081.8415569488</v>
      </c>
    </row>
    <row r="644" spans="1:28">
      <c r="A644" s="4">
        <v>1152</v>
      </c>
      <c r="C644">
        <v>22.3698259127615</v>
      </c>
      <c r="D644">
        <v>28.7944631269206</v>
      </c>
      <c r="E644">
        <v>1.12693235807335</v>
      </c>
      <c r="F644">
        <v>19.6886812190045</v>
      </c>
      <c r="G644">
        <v>55.086573984793</v>
      </c>
      <c r="H644">
        <v>46.9896706315946</v>
      </c>
      <c r="I644">
        <v>977.943852766853</v>
      </c>
      <c r="K644">
        <f t="shared" si="1380"/>
        <v>51.1642890396821</v>
      </c>
      <c r="L644">
        <f t="shared" si="1381"/>
        <v>52.2912213977555</v>
      </c>
      <c r="M644">
        <f t="shared" si="1382"/>
        <v>71.9799026167599</v>
      </c>
      <c r="N644">
        <f t="shared" si="1383"/>
        <v>127.066476601553</v>
      </c>
      <c r="O644">
        <f t="shared" si="1384"/>
        <v>174.056147233148</v>
      </c>
      <c r="P644">
        <f t="shared" ref="P644:T644" si="1394">SUM(D644:E644)</f>
        <v>29.921395484994</v>
      </c>
      <c r="Q644">
        <f t="shared" si="1394"/>
        <v>20.8156135770779</v>
      </c>
      <c r="R644">
        <f t="shared" si="1394"/>
        <v>74.7752552037975</v>
      </c>
      <c r="S644">
        <f t="shared" si="1394"/>
        <v>102.076244616388</v>
      </c>
      <c r="T644">
        <f t="shared" si="1394"/>
        <v>1024.93352339845</v>
      </c>
      <c r="U644">
        <f t="shared" ref="U644:W644" si="1395">SUM(D644:F644)</f>
        <v>49.6100767039985</v>
      </c>
      <c r="V644">
        <f t="shared" si="1395"/>
        <v>75.9021875618708</v>
      </c>
      <c r="W644">
        <f t="shared" si="1395"/>
        <v>121.764925835392</v>
      </c>
      <c r="X644">
        <f t="shared" si="1387"/>
        <v>1129.63017408724</v>
      </c>
      <c r="Y644">
        <f t="shared" si="1388"/>
        <v>85.007969469787</v>
      </c>
      <c r="Z644">
        <f t="shared" si="1389"/>
        <v>66.6783518505991</v>
      </c>
      <c r="AA644">
        <f t="shared" si="1390"/>
        <v>1099.70877860224</v>
      </c>
      <c r="AB644">
        <f t="shared" si="1391"/>
        <v>1080.02009738324</v>
      </c>
    </row>
    <row r="645" spans="1:28">
      <c r="A645" s="4">
        <v>1137</v>
      </c>
      <c r="C645">
        <v>18.9568211865869</v>
      </c>
      <c r="D645">
        <v>21.0946123112301</v>
      </c>
      <c r="E645">
        <v>2.66586912446147</v>
      </c>
      <c r="F645">
        <v>16.1966015123621</v>
      </c>
      <c r="G645">
        <v>52.735400589959</v>
      </c>
      <c r="H645">
        <v>47.0508755909877</v>
      </c>
      <c r="I645">
        <v>978.299819684413</v>
      </c>
      <c r="K645">
        <f t="shared" si="1380"/>
        <v>40.051433497817</v>
      </c>
      <c r="L645">
        <f t="shared" si="1381"/>
        <v>42.7173026222785</v>
      </c>
      <c r="M645">
        <f t="shared" si="1382"/>
        <v>58.9139041346406</v>
      </c>
      <c r="N645">
        <f t="shared" si="1383"/>
        <v>111.6493047246</v>
      </c>
      <c r="O645">
        <f t="shared" si="1384"/>
        <v>158.700180315587</v>
      </c>
      <c r="P645">
        <f t="shared" ref="P645:T645" si="1396">SUM(D645:E645)</f>
        <v>23.7604814356916</v>
      </c>
      <c r="Q645">
        <f t="shared" si="1396"/>
        <v>18.8624706368236</v>
      </c>
      <c r="R645">
        <f t="shared" si="1396"/>
        <v>68.9320021023211</v>
      </c>
      <c r="S645">
        <f t="shared" si="1396"/>
        <v>99.7862761809467</v>
      </c>
      <c r="T645">
        <f t="shared" si="1396"/>
        <v>1025.3506952754</v>
      </c>
      <c r="U645">
        <f t="shared" ref="U645:W645" si="1397">SUM(D645:F645)</f>
        <v>39.9570829480537</v>
      </c>
      <c r="V645">
        <f t="shared" si="1397"/>
        <v>71.5978712267826</v>
      </c>
      <c r="W645">
        <f t="shared" si="1397"/>
        <v>115.982877693309</v>
      </c>
      <c r="X645">
        <f t="shared" si="1387"/>
        <v>1118.04317881341</v>
      </c>
      <c r="Y645">
        <f t="shared" si="1388"/>
        <v>76.4958820256506</v>
      </c>
      <c r="Z645">
        <f t="shared" si="1389"/>
        <v>63.2474771033498</v>
      </c>
      <c r="AA645">
        <f t="shared" si="1390"/>
        <v>1094.28269737772</v>
      </c>
      <c r="AB645">
        <f t="shared" si="1391"/>
        <v>1078.08609586536</v>
      </c>
    </row>
    <row r="646" spans="1:28">
      <c r="A646" s="4">
        <v>1079</v>
      </c>
      <c r="C646">
        <v>-15.0572369154661</v>
      </c>
      <c r="D646">
        <v>0.691940618118975</v>
      </c>
      <c r="E646">
        <v>4.59430241385596</v>
      </c>
      <c r="F646">
        <v>12.7259990838214</v>
      </c>
      <c r="G646">
        <v>50.2872444839325</v>
      </c>
      <c r="H646">
        <v>47.1032279944789</v>
      </c>
      <c r="I646">
        <v>978.654522321258</v>
      </c>
      <c r="K646">
        <f t="shared" si="1380"/>
        <v>-14.3652962973471</v>
      </c>
      <c r="L646">
        <f t="shared" si="1381"/>
        <v>-9.77099388349117</v>
      </c>
      <c r="M646">
        <f t="shared" si="1382"/>
        <v>2.95500520033023</v>
      </c>
      <c r="N646">
        <f t="shared" si="1383"/>
        <v>53.2422496842627</v>
      </c>
      <c r="O646">
        <f t="shared" si="1384"/>
        <v>100.345477678742</v>
      </c>
      <c r="P646">
        <f t="shared" ref="P646:T646" si="1398">SUM(D646:E646)</f>
        <v>5.28624303197494</v>
      </c>
      <c r="Q646">
        <f t="shared" si="1398"/>
        <v>17.3203014976774</v>
      </c>
      <c r="R646">
        <f t="shared" si="1398"/>
        <v>63.0132435677539</v>
      </c>
      <c r="S646">
        <f t="shared" si="1398"/>
        <v>97.3904724784114</v>
      </c>
      <c r="T646">
        <f t="shared" si="1398"/>
        <v>1025.75775031574</v>
      </c>
      <c r="U646">
        <f t="shared" ref="U646:W646" si="1399">SUM(D646:F646)</f>
        <v>18.0122421157963</v>
      </c>
      <c r="V646">
        <f t="shared" si="1399"/>
        <v>67.6075459816099</v>
      </c>
      <c r="W646">
        <f t="shared" si="1399"/>
        <v>110.116471562233</v>
      </c>
      <c r="X646">
        <f t="shared" si="1387"/>
        <v>1094.05723691547</v>
      </c>
      <c r="Y646">
        <f t="shared" si="1388"/>
        <v>55.5734875159074</v>
      </c>
      <c r="Z646">
        <f t="shared" si="1389"/>
        <v>59.8292270783003</v>
      </c>
      <c r="AA646">
        <f t="shared" si="1390"/>
        <v>1088.77099388349</v>
      </c>
      <c r="AB646">
        <f t="shared" si="1391"/>
        <v>1076.04499479967</v>
      </c>
    </row>
    <row r="647" spans="1:28">
      <c r="A647" s="4">
        <v>1075</v>
      </c>
      <c r="C647">
        <v>7.85372630920822</v>
      </c>
      <c r="D647">
        <v>-22.3872608107303</v>
      </c>
      <c r="E647">
        <v>6.36986501023523</v>
      </c>
      <c r="F647">
        <v>9.26200623472523</v>
      </c>
      <c r="G647">
        <v>47.7468035698468</v>
      </c>
      <c r="H647">
        <v>47.1469080113259</v>
      </c>
      <c r="I647">
        <v>979.00795167539</v>
      </c>
      <c r="K647">
        <f t="shared" si="1380"/>
        <v>-14.5335345015221</v>
      </c>
      <c r="L647">
        <f t="shared" si="1381"/>
        <v>-8.16366949128685</v>
      </c>
      <c r="M647">
        <f t="shared" si="1382"/>
        <v>1.09833674343838</v>
      </c>
      <c r="N647">
        <f t="shared" si="1383"/>
        <v>48.8451403132852</v>
      </c>
      <c r="O647">
        <f t="shared" si="1384"/>
        <v>95.9920483246111</v>
      </c>
      <c r="P647">
        <f t="shared" ref="P647:T647" si="1400">SUM(D647:E647)</f>
        <v>-16.0173958004951</v>
      </c>
      <c r="Q647">
        <f t="shared" si="1400"/>
        <v>15.6318712449605</v>
      </c>
      <c r="R647">
        <f t="shared" si="1400"/>
        <v>57.008809804572</v>
      </c>
      <c r="S647">
        <f t="shared" si="1400"/>
        <v>94.8937115811727</v>
      </c>
      <c r="T647">
        <f t="shared" si="1400"/>
        <v>1026.15485968672</v>
      </c>
      <c r="U647">
        <f t="shared" ref="U647:W647" si="1401">SUM(D647:F647)</f>
        <v>-6.75538956576984</v>
      </c>
      <c r="V647">
        <f t="shared" si="1401"/>
        <v>63.3786748148073</v>
      </c>
      <c r="W647">
        <f t="shared" si="1401"/>
        <v>104.155717815898</v>
      </c>
      <c r="X647">
        <f t="shared" si="1387"/>
        <v>1067.14627369079</v>
      </c>
      <c r="Y647">
        <f t="shared" si="1388"/>
        <v>31.7294077693517</v>
      </c>
      <c r="Z647">
        <f t="shared" si="1389"/>
        <v>56.4089142460511</v>
      </c>
      <c r="AA647">
        <f t="shared" si="1390"/>
        <v>1083.16366949129</v>
      </c>
      <c r="AB647">
        <f t="shared" si="1391"/>
        <v>1073.90166325656</v>
      </c>
    </row>
    <row r="648" spans="1:28">
      <c r="A648" s="4">
        <v>1024.75</v>
      </c>
      <c r="C648">
        <v>-26.2914395564753</v>
      </c>
      <c r="D648">
        <v>-33.7266390036206</v>
      </c>
      <c r="E648">
        <v>7.31468825339042</v>
      </c>
      <c r="F648">
        <v>5.79402568169879</v>
      </c>
      <c r="G648">
        <v>45.1172339189483</v>
      </c>
      <c r="H648">
        <v>47.1820325135035</v>
      </c>
      <c r="I648">
        <v>979.360098192555</v>
      </c>
      <c r="K648">
        <f t="shared" si="1380"/>
        <v>-60.0180785600959</v>
      </c>
      <c r="L648">
        <f t="shared" si="1381"/>
        <v>-52.7033903067055</v>
      </c>
      <c r="M648">
        <f t="shared" si="1382"/>
        <v>-46.9093646250067</v>
      </c>
      <c r="N648">
        <f t="shared" si="1383"/>
        <v>-1.79213070605839</v>
      </c>
      <c r="O648">
        <f t="shared" si="1384"/>
        <v>45.3899018074451</v>
      </c>
      <c r="P648">
        <f t="shared" ref="P648:T648" si="1402">SUM(D648:E648)</f>
        <v>-26.4119507502302</v>
      </c>
      <c r="Q648">
        <f t="shared" si="1402"/>
        <v>13.1087139350892</v>
      </c>
      <c r="R648">
        <f t="shared" si="1402"/>
        <v>50.9112596006471</v>
      </c>
      <c r="S648">
        <f t="shared" si="1402"/>
        <v>92.2992664324518</v>
      </c>
      <c r="T648">
        <f t="shared" si="1402"/>
        <v>1026.54213070606</v>
      </c>
      <c r="U648">
        <f t="shared" ref="U648:W648" si="1403">SUM(D648:F648)</f>
        <v>-20.6179250685314</v>
      </c>
      <c r="V648">
        <f t="shared" si="1403"/>
        <v>58.2259478540375</v>
      </c>
      <c r="W648">
        <f t="shared" si="1403"/>
        <v>98.0932921141506</v>
      </c>
      <c r="X648">
        <f t="shared" si="1387"/>
        <v>1051.04143955648</v>
      </c>
      <c r="Y648">
        <f t="shared" si="1388"/>
        <v>18.7052831687181</v>
      </c>
      <c r="Z648">
        <f t="shared" si="1389"/>
        <v>52.9760581952023</v>
      </c>
      <c r="AA648">
        <f t="shared" si="1390"/>
        <v>1077.45339030671</v>
      </c>
      <c r="AB648">
        <f t="shared" si="1391"/>
        <v>1071.65936462501</v>
      </c>
    </row>
    <row r="649" spans="1:28">
      <c r="A649" s="4">
        <v>1057</v>
      </c>
      <c r="C649">
        <v>4.61075979402366</v>
      </c>
      <c r="D649">
        <v>-27.0701075521262</v>
      </c>
      <c r="E649">
        <v>7.84234590789577</v>
      </c>
      <c r="F649">
        <v>2.29677312359742</v>
      </c>
      <c r="G649">
        <v>42.4005731866474</v>
      </c>
      <c r="H649">
        <v>47.208703835398</v>
      </c>
      <c r="I649">
        <v>979.710951704564</v>
      </c>
      <c r="K649">
        <f t="shared" si="1380"/>
        <v>-22.4593477581025</v>
      </c>
      <c r="L649">
        <f t="shared" si="1381"/>
        <v>-14.6170018502068</v>
      </c>
      <c r="M649">
        <f t="shared" si="1382"/>
        <v>-12.3202287266093</v>
      </c>
      <c r="N649">
        <f t="shared" si="1383"/>
        <v>30.080344460038</v>
      </c>
      <c r="O649">
        <f t="shared" si="1384"/>
        <v>77.289048295436</v>
      </c>
      <c r="P649">
        <f t="shared" ref="P649:T649" si="1404">SUM(D649:E649)</f>
        <v>-19.2277616442304</v>
      </c>
      <c r="Q649">
        <f t="shared" si="1404"/>
        <v>10.1391190314932</v>
      </c>
      <c r="R649">
        <f t="shared" si="1404"/>
        <v>44.6973463102448</v>
      </c>
      <c r="S649">
        <f t="shared" si="1404"/>
        <v>89.6092770220454</v>
      </c>
      <c r="T649">
        <f t="shared" si="1404"/>
        <v>1026.91965553996</v>
      </c>
      <c r="U649">
        <f t="shared" ref="U649:W649" si="1405">SUM(D649:F649)</f>
        <v>-16.930988520633</v>
      </c>
      <c r="V649">
        <f t="shared" si="1405"/>
        <v>52.5396922181406</v>
      </c>
      <c r="W649">
        <f t="shared" si="1405"/>
        <v>91.9060501456428</v>
      </c>
      <c r="X649">
        <f t="shared" si="1387"/>
        <v>1052.38924020598</v>
      </c>
      <c r="Y649">
        <f t="shared" si="1388"/>
        <v>23.172811542417</v>
      </c>
      <c r="Z649">
        <f t="shared" si="1389"/>
        <v>49.5054769589954</v>
      </c>
      <c r="AA649">
        <f t="shared" si="1390"/>
        <v>1071.61700185021</v>
      </c>
      <c r="AB649">
        <f t="shared" si="1391"/>
        <v>1069.32022872661</v>
      </c>
    </row>
    <row r="650" spans="1:28">
      <c r="A650" s="4">
        <v>1055</v>
      </c>
      <c r="C650">
        <v>-9.90752803413125</v>
      </c>
      <c r="D650">
        <v>-8.89197931578045</v>
      </c>
      <c r="E650">
        <v>8.18354264941179</v>
      </c>
      <c r="F650">
        <v>-1.27091697379008</v>
      </c>
      <c r="G650">
        <v>39.5994100111486</v>
      </c>
      <c r="H650">
        <v>47.2269713481198</v>
      </c>
      <c r="I650">
        <v>980.060500315022</v>
      </c>
      <c r="K650">
        <f t="shared" si="1380"/>
        <v>-18.7995073499117</v>
      </c>
      <c r="L650">
        <f t="shared" si="1381"/>
        <v>-10.6159647004999</v>
      </c>
      <c r="M650">
        <f t="shared" si="1382"/>
        <v>-11.88688167429</v>
      </c>
      <c r="N650">
        <f t="shared" si="1383"/>
        <v>27.7125283368586</v>
      </c>
      <c r="O650">
        <f t="shared" si="1384"/>
        <v>74.9394996849784</v>
      </c>
      <c r="P650">
        <f t="shared" ref="P650:T650" si="1406">SUM(D650:E650)</f>
        <v>-0.708436666368661</v>
      </c>
      <c r="Q650">
        <f t="shared" si="1406"/>
        <v>6.91262567562171</v>
      </c>
      <c r="R650">
        <f t="shared" si="1406"/>
        <v>38.3284930373585</v>
      </c>
      <c r="S650">
        <f t="shared" si="1406"/>
        <v>86.8263813592684</v>
      </c>
      <c r="T650">
        <f t="shared" si="1406"/>
        <v>1027.28747166314</v>
      </c>
      <c r="U650">
        <f t="shared" ref="U650:W650" si="1407">SUM(D650:F650)</f>
        <v>-1.97935364015874</v>
      </c>
      <c r="V650">
        <f t="shared" si="1407"/>
        <v>46.5120356867703</v>
      </c>
      <c r="W650">
        <f t="shared" si="1407"/>
        <v>85.5554643854783</v>
      </c>
      <c r="X650">
        <f t="shared" si="1387"/>
        <v>1064.90752803413</v>
      </c>
      <c r="Y650">
        <f t="shared" si="1388"/>
        <v>38.8909733447799</v>
      </c>
      <c r="Z650">
        <f t="shared" si="1389"/>
        <v>45.9560543743297</v>
      </c>
      <c r="AA650">
        <f t="shared" si="1390"/>
        <v>1065.6159647005</v>
      </c>
      <c r="AB650">
        <f t="shared" si="1391"/>
        <v>1066.88688167429</v>
      </c>
    </row>
    <row r="651" spans="1:28">
      <c r="A651" s="4">
        <v>1085</v>
      </c>
      <c r="C651">
        <v>7.47568524651095</v>
      </c>
      <c r="D651">
        <v>9.90952820785763</v>
      </c>
      <c r="E651">
        <v>8.15895096077576</v>
      </c>
      <c r="F651">
        <v>-4.90703201360356</v>
      </c>
      <c r="G651">
        <v>36.7173048456123</v>
      </c>
      <c r="H651">
        <v>47.2368312293995</v>
      </c>
      <c r="I651">
        <v>980.408731523448</v>
      </c>
      <c r="K651">
        <f t="shared" si="1380"/>
        <v>17.3852134543686</v>
      </c>
      <c r="L651">
        <f t="shared" si="1381"/>
        <v>25.5441644151443</v>
      </c>
      <c r="M651">
        <f t="shared" si="1382"/>
        <v>20.6371324015408</v>
      </c>
      <c r="N651">
        <f t="shared" si="1383"/>
        <v>57.3544372471531</v>
      </c>
      <c r="O651">
        <f t="shared" si="1384"/>
        <v>104.591268476553</v>
      </c>
      <c r="P651">
        <f t="shared" ref="P651:T651" si="1408">SUM(D651:E651)</f>
        <v>18.0684791686334</v>
      </c>
      <c r="Q651">
        <f t="shared" si="1408"/>
        <v>3.2519189471722</v>
      </c>
      <c r="R651">
        <f t="shared" si="1408"/>
        <v>31.8102728320087</v>
      </c>
      <c r="S651">
        <f t="shared" si="1408"/>
        <v>83.9541360750118</v>
      </c>
      <c r="T651">
        <f t="shared" si="1408"/>
        <v>1027.64556275285</v>
      </c>
      <c r="U651">
        <f t="shared" ref="U651:W651" si="1409">SUM(D651:F651)</f>
        <v>13.1614471550298</v>
      </c>
      <c r="V651">
        <f t="shared" si="1409"/>
        <v>39.9692237927845</v>
      </c>
      <c r="W651">
        <f t="shared" si="1409"/>
        <v>79.0471040614082</v>
      </c>
      <c r="X651">
        <f t="shared" si="1387"/>
        <v>1077.52431475349</v>
      </c>
      <c r="Y651">
        <f t="shared" si="1388"/>
        <v>54.7857840142457</v>
      </c>
      <c r="Z651">
        <f t="shared" si="1389"/>
        <v>42.3297992157959</v>
      </c>
      <c r="AA651">
        <f t="shared" si="1390"/>
        <v>1059.45583558486</v>
      </c>
      <c r="AB651">
        <f t="shared" si="1391"/>
        <v>1064.36286759846</v>
      </c>
    </row>
    <row r="652" spans="1:28">
      <c r="A652" s="4">
        <v>1105</v>
      </c>
      <c r="C652">
        <v>21.618859393034</v>
      </c>
      <c r="D652">
        <v>22.8343730593936</v>
      </c>
      <c r="E652">
        <v>7.3519363298541</v>
      </c>
      <c r="F652">
        <v>-8.55793911986748</v>
      </c>
      <c r="G652">
        <v>33.7588685685817</v>
      </c>
      <c r="H652">
        <v>47.2382726670337</v>
      </c>
      <c r="I652">
        <v>980.755629101971</v>
      </c>
      <c r="K652">
        <f t="shared" si="1380"/>
        <v>44.4532324524276</v>
      </c>
      <c r="L652">
        <f t="shared" si="1381"/>
        <v>51.8051687822817</v>
      </c>
      <c r="M652">
        <f t="shared" si="1382"/>
        <v>43.2472296624142</v>
      </c>
      <c r="N652">
        <f t="shared" si="1383"/>
        <v>77.0060982309959</v>
      </c>
      <c r="O652">
        <f t="shared" si="1384"/>
        <v>124.24437089803</v>
      </c>
      <c r="P652">
        <f t="shared" ref="P652:T652" si="1410">SUM(D652:E652)</f>
        <v>30.1863093892477</v>
      </c>
      <c r="Q652">
        <f t="shared" si="1410"/>
        <v>-1.20600279001338</v>
      </c>
      <c r="R652">
        <f t="shared" si="1410"/>
        <v>25.2009294487142</v>
      </c>
      <c r="S652">
        <f t="shared" si="1410"/>
        <v>80.9971412356154</v>
      </c>
      <c r="T652">
        <f t="shared" si="1410"/>
        <v>1027.993901769</v>
      </c>
      <c r="U652">
        <f t="shared" ref="U652:W652" si="1411">SUM(D652:F652)</f>
        <v>21.6283702693802</v>
      </c>
      <c r="V652">
        <f t="shared" si="1411"/>
        <v>32.5528657785683</v>
      </c>
      <c r="W652">
        <f t="shared" si="1411"/>
        <v>72.4392021157479</v>
      </c>
      <c r="X652">
        <f t="shared" si="1387"/>
        <v>1083.38114060697</v>
      </c>
      <c r="Y652">
        <f t="shared" si="1388"/>
        <v>63.9451779578294</v>
      </c>
      <c r="Z652">
        <f t="shared" si="1389"/>
        <v>38.6803335471662</v>
      </c>
      <c r="AA652">
        <f t="shared" si="1390"/>
        <v>1053.19483121772</v>
      </c>
      <c r="AB652">
        <f t="shared" si="1391"/>
        <v>1061.75277033759</v>
      </c>
    </row>
    <row r="653" spans="1:28">
      <c r="A653" s="4">
        <v>1066.5</v>
      </c>
      <c r="C653">
        <v>-12.8377735963169</v>
      </c>
      <c r="D653">
        <v>27.0843892057129</v>
      </c>
      <c r="E653">
        <v>5.31655940801825</v>
      </c>
      <c r="F653">
        <v>-12.1243260063998</v>
      </c>
      <c r="G653">
        <v>30.7286680103317</v>
      </c>
      <c r="H653">
        <v>47.2313122377067</v>
      </c>
      <c r="I653">
        <v>981.101170740947</v>
      </c>
      <c r="K653">
        <f t="shared" si="1380"/>
        <v>14.246615609396</v>
      </c>
      <c r="L653">
        <f t="shared" si="1381"/>
        <v>19.5631750174142</v>
      </c>
      <c r="M653">
        <f t="shared" si="1382"/>
        <v>7.43884901101445</v>
      </c>
      <c r="N653">
        <f t="shared" si="1383"/>
        <v>38.1675170213461</v>
      </c>
      <c r="O653">
        <f t="shared" si="1384"/>
        <v>85.3988292590529</v>
      </c>
      <c r="P653">
        <f t="shared" ref="P653:T653" si="1412">SUM(D653:E653)</f>
        <v>32.4009486137311</v>
      </c>
      <c r="Q653">
        <f t="shared" si="1412"/>
        <v>-6.80776659838155</v>
      </c>
      <c r="R653">
        <f t="shared" si="1412"/>
        <v>18.6043420039319</v>
      </c>
      <c r="S653">
        <f t="shared" si="1412"/>
        <v>77.9599802480384</v>
      </c>
      <c r="T653">
        <f t="shared" si="1412"/>
        <v>1028.33248297865</v>
      </c>
      <c r="U653">
        <f t="shared" ref="U653:W653" si="1413">SUM(D653:F653)</f>
        <v>20.2766226073313</v>
      </c>
      <c r="V653">
        <f t="shared" si="1413"/>
        <v>23.9209014119501</v>
      </c>
      <c r="W653">
        <f t="shared" si="1413"/>
        <v>65.8356542416386</v>
      </c>
      <c r="X653">
        <f t="shared" si="1387"/>
        <v>1079.33777359632</v>
      </c>
      <c r="Y653">
        <f t="shared" si="1388"/>
        <v>63.1296166240628</v>
      </c>
      <c r="Z653">
        <f t="shared" si="1389"/>
        <v>35.1069862313069</v>
      </c>
      <c r="AA653">
        <f t="shared" si="1390"/>
        <v>1046.93682498259</v>
      </c>
      <c r="AB653">
        <f t="shared" si="1391"/>
        <v>1059.06115098899</v>
      </c>
    </row>
    <row r="654" spans="1:28">
      <c r="A654" s="4">
        <v>1056</v>
      </c>
      <c r="C654">
        <v>-11.9771481172472</v>
      </c>
      <c r="D654">
        <v>24.4755445136893</v>
      </c>
      <c r="E654">
        <v>2.72994465488092</v>
      </c>
      <c r="F654">
        <v>-15.52261707121</v>
      </c>
      <c r="G654">
        <v>27.6329693656655</v>
      </c>
      <c r="H654">
        <v>47.2159750747116</v>
      </c>
      <c r="I654">
        <v>981.445331579509</v>
      </c>
      <c r="K654">
        <f t="shared" si="1380"/>
        <v>12.4983963964421</v>
      </c>
      <c r="L654">
        <f t="shared" si="1381"/>
        <v>15.228341051323</v>
      </c>
      <c r="M654">
        <f t="shared" si="1382"/>
        <v>-0.294276019886979</v>
      </c>
      <c r="N654">
        <f t="shared" si="1383"/>
        <v>27.3386933457785</v>
      </c>
      <c r="O654">
        <f t="shared" si="1384"/>
        <v>74.5546684204901</v>
      </c>
      <c r="P654">
        <f t="shared" ref="P654:T654" si="1414">SUM(D654:E654)</f>
        <v>27.2054891685702</v>
      </c>
      <c r="Q654">
        <f t="shared" si="1414"/>
        <v>-12.7926724163291</v>
      </c>
      <c r="R654">
        <f t="shared" si="1414"/>
        <v>12.1103522944555</v>
      </c>
      <c r="S654">
        <f t="shared" si="1414"/>
        <v>74.8489444403771</v>
      </c>
      <c r="T654">
        <f t="shared" si="1414"/>
        <v>1028.66130665422</v>
      </c>
      <c r="U654">
        <f t="shared" ref="U654:W654" si="1415">SUM(D654:F654)</f>
        <v>11.6828720973602</v>
      </c>
      <c r="V654">
        <f t="shared" si="1415"/>
        <v>14.8402969493364</v>
      </c>
      <c r="W654">
        <f t="shared" si="1415"/>
        <v>59.3263273691671</v>
      </c>
      <c r="X654">
        <f t="shared" si="1387"/>
        <v>1067.97714811725</v>
      </c>
      <c r="Y654">
        <f t="shared" si="1388"/>
        <v>54.8384585342357</v>
      </c>
      <c r="Z654">
        <f t="shared" si="1389"/>
        <v>31.6933580035016</v>
      </c>
      <c r="AA654">
        <f t="shared" si="1390"/>
        <v>1040.77165894868</v>
      </c>
      <c r="AB654">
        <f t="shared" si="1391"/>
        <v>1056.29427601989</v>
      </c>
    </row>
    <row r="655" spans="1:28">
      <c r="A655" s="4">
        <v>1066</v>
      </c>
      <c r="C655">
        <v>13.3634520762867</v>
      </c>
      <c r="D655">
        <v>17.6879201427616</v>
      </c>
      <c r="E655">
        <v>0.189759115646479</v>
      </c>
      <c r="F655">
        <v>-18.701974836192</v>
      </c>
      <c r="G655">
        <v>24.4804984650541</v>
      </c>
      <c r="H655">
        <v>47.1922628115154</v>
      </c>
      <c r="I655">
        <v>981.788082224928</v>
      </c>
      <c r="K655">
        <f t="shared" si="1380"/>
        <v>31.0513722190483</v>
      </c>
      <c r="L655">
        <f t="shared" si="1381"/>
        <v>31.2411313346948</v>
      </c>
      <c r="M655">
        <f t="shared" si="1382"/>
        <v>12.5391564985028</v>
      </c>
      <c r="N655">
        <f t="shared" si="1383"/>
        <v>37.0196549635569</v>
      </c>
      <c r="O655">
        <f t="shared" si="1384"/>
        <v>84.2119177750723</v>
      </c>
      <c r="P655">
        <f t="shared" ref="P655:T655" si="1416">SUM(D655:E655)</f>
        <v>17.8776792584081</v>
      </c>
      <c r="Q655">
        <f t="shared" si="1416"/>
        <v>-18.5122157205455</v>
      </c>
      <c r="R655">
        <f t="shared" si="1416"/>
        <v>5.7785236288621</v>
      </c>
      <c r="S655">
        <f t="shared" si="1416"/>
        <v>71.6727612765695</v>
      </c>
      <c r="T655">
        <f t="shared" si="1416"/>
        <v>1028.98034503644</v>
      </c>
      <c r="U655">
        <f t="shared" ref="U655:W655" si="1417">SUM(D655:F655)</f>
        <v>-0.824295577783921</v>
      </c>
      <c r="V655">
        <f t="shared" si="1417"/>
        <v>5.96828274450858</v>
      </c>
      <c r="W655">
        <f t="shared" si="1417"/>
        <v>52.9707864403775</v>
      </c>
      <c r="X655">
        <f t="shared" si="1387"/>
        <v>1052.63654792371</v>
      </c>
      <c r="Y655">
        <f t="shared" si="1388"/>
        <v>42.3581777234622</v>
      </c>
      <c r="Z655">
        <f t="shared" si="1389"/>
        <v>28.4902879753234</v>
      </c>
      <c r="AA655">
        <f t="shared" si="1390"/>
        <v>1034.75886866531</v>
      </c>
      <c r="AB655">
        <f t="shared" si="1391"/>
        <v>1053.4608435015</v>
      </c>
    </row>
    <row r="656" spans="1:28">
      <c r="A656" s="4">
        <v>1031</v>
      </c>
      <c r="C656">
        <v>-4.73093312413003</v>
      </c>
      <c r="D656">
        <v>9.27901642923897</v>
      </c>
      <c r="E656">
        <v>-2.51637289010528</v>
      </c>
      <c r="F656">
        <v>-21.6013557566986</v>
      </c>
      <c r="G656">
        <v>21.2801379903222</v>
      </c>
      <c r="H656">
        <v>47.1601149054257</v>
      </c>
      <c r="I656">
        <v>982.129392445947</v>
      </c>
      <c r="K656">
        <f t="shared" si="1380"/>
        <v>4.54808330510894</v>
      </c>
      <c r="L656">
        <f t="shared" si="1381"/>
        <v>2.03171041500366</v>
      </c>
      <c r="M656">
        <f t="shared" si="1382"/>
        <v>-19.5696453416949</v>
      </c>
      <c r="N656">
        <f t="shared" si="1383"/>
        <v>1.71049264862726</v>
      </c>
      <c r="O656">
        <f t="shared" si="1384"/>
        <v>48.870607554053</v>
      </c>
      <c r="P656">
        <f t="shared" ref="P656:T656" si="1418">SUM(D656:E656)</f>
        <v>6.76264353913369</v>
      </c>
      <c r="Q656">
        <f t="shared" si="1418"/>
        <v>-24.1177286468039</v>
      </c>
      <c r="R656">
        <f t="shared" si="1418"/>
        <v>-0.3212177663764</v>
      </c>
      <c r="S656">
        <f t="shared" si="1418"/>
        <v>68.4402528957479</v>
      </c>
      <c r="T656">
        <f t="shared" si="1418"/>
        <v>1029.28950735137</v>
      </c>
      <c r="U656">
        <f t="shared" ref="U656:W656" si="1419">SUM(D656:F656)</f>
        <v>-14.8387122175649</v>
      </c>
      <c r="V656">
        <f t="shared" si="1419"/>
        <v>-2.83759065648168</v>
      </c>
      <c r="W656">
        <f t="shared" si="1419"/>
        <v>46.8388971390493</v>
      </c>
      <c r="X656">
        <f t="shared" si="1387"/>
        <v>1035.73093312413</v>
      </c>
      <c r="Y656">
        <f t="shared" si="1388"/>
        <v>28.0427815294559</v>
      </c>
      <c r="Z656">
        <f t="shared" si="1389"/>
        <v>25.5587591487271</v>
      </c>
      <c r="AA656">
        <f t="shared" si="1390"/>
        <v>1028.968289585</v>
      </c>
      <c r="AB656">
        <f t="shared" si="1391"/>
        <v>1050.5696453417</v>
      </c>
    </row>
    <row r="657" spans="1:28">
      <c r="A657" s="4">
        <v>1009</v>
      </c>
      <c r="C657">
        <v>-9.26864353673695</v>
      </c>
      <c r="D657">
        <v>0.287569205166585</v>
      </c>
      <c r="E657">
        <v>-5.44954622182349</v>
      </c>
      <c r="F657">
        <v>-24.1980790142906</v>
      </c>
      <c r="G657">
        <v>18.0399960312838</v>
      </c>
      <c r="H657">
        <v>47.1194673927259</v>
      </c>
      <c r="I657">
        <v>982.469236143675</v>
      </c>
      <c r="K657">
        <f t="shared" si="1380"/>
        <v>-8.98107433157037</v>
      </c>
      <c r="L657">
        <f t="shared" si="1381"/>
        <v>-14.4306205533939</v>
      </c>
      <c r="M657">
        <f t="shared" si="1382"/>
        <v>-38.6286995676844</v>
      </c>
      <c r="N657">
        <f t="shared" si="1383"/>
        <v>-20.5887035364007</v>
      </c>
      <c r="O657">
        <f t="shared" si="1384"/>
        <v>26.5307638563253</v>
      </c>
      <c r="P657">
        <f t="shared" ref="P657:T657" si="1420">SUM(D657:E657)</f>
        <v>-5.16197701665691</v>
      </c>
      <c r="Q657">
        <f t="shared" si="1420"/>
        <v>-29.6476252361141</v>
      </c>
      <c r="R657">
        <f t="shared" si="1420"/>
        <v>-6.1580829830068</v>
      </c>
      <c r="S657">
        <f t="shared" si="1420"/>
        <v>65.1594634240097</v>
      </c>
      <c r="T657">
        <f t="shared" si="1420"/>
        <v>1029.5887035364</v>
      </c>
      <c r="U657">
        <f t="shared" ref="U657:W657" si="1421">SUM(D657:F657)</f>
        <v>-29.3600560309475</v>
      </c>
      <c r="V657">
        <f t="shared" si="1421"/>
        <v>-11.6076292048303</v>
      </c>
      <c r="W657">
        <f t="shared" si="1421"/>
        <v>40.9613844097191</v>
      </c>
      <c r="X657">
        <f t="shared" si="1387"/>
        <v>1018.26864353674</v>
      </c>
      <c r="Y657">
        <f t="shared" si="1388"/>
        <v>12.8780190146269</v>
      </c>
      <c r="Z657">
        <f t="shared" si="1389"/>
        <v>22.9213883784353</v>
      </c>
      <c r="AA657">
        <f t="shared" si="1390"/>
        <v>1023.43062055339</v>
      </c>
      <c r="AB657">
        <f t="shared" si="1391"/>
        <v>1047.62869956768</v>
      </c>
    </row>
    <row r="658" spans="1:28">
      <c r="A658" s="4">
        <v>1013.5</v>
      </c>
      <c r="C658">
        <v>12.3461916060744</v>
      </c>
      <c r="D658">
        <v>-8.54612670277617</v>
      </c>
      <c r="E658">
        <v>-8.45694997486527</v>
      </c>
      <c r="F658">
        <v>-26.4881181840191</v>
      </c>
      <c r="G658">
        <v>14.7671327401283</v>
      </c>
      <c r="H658">
        <v>47.0702825990109</v>
      </c>
      <c r="I658">
        <v>982.807587916447</v>
      </c>
      <c r="K658">
        <f t="shared" si="1380"/>
        <v>3.80006490329823</v>
      </c>
      <c r="L658">
        <f t="shared" si="1381"/>
        <v>-4.65688507156704</v>
      </c>
      <c r="M658">
        <f t="shared" si="1382"/>
        <v>-31.1450032555861</v>
      </c>
      <c r="N658">
        <f t="shared" si="1383"/>
        <v>-16.3778705154578</v>
      </c>
      <c r="O658">
        <f t="shared" si="1384"/>
        <v>30.6924120835531</v>
      </c>
      <c r="P658">
        <f t="shared" ref="P658:T658" si="1422">SUM(D658:E658)</f>
        <v>-17.0030766776414</v>
      </c>
      <c r="Q658">
        <f t="shared" si="1422"/>
        <v>-34.9450681588844</v>
      </c>
      <c r="R658">
        <f t="shared" si="1422"/>
        <v>-11.7209854438908</v>
      </c>
      <c r="S658">
        <f t="shared" si="1422"/>
        <v>61.8374153391392</v>
      </c>
      <c r="T658">
        <f t="shared" si="1422"/>
        <v>1029.87787051546</v>
      </c>
      <c r="U658">
        <f t="shared" ref="U658:W658" si="1423">SUM(D658:F658)</f>
        <v>-43.4911948616605</v>
      </c>
      <c r="V658">
        <f t="shared" si="1423"/>
        <v>-20.1779354187561</v>
      </c>
      <c r="W658">
        <f t="shared" si="1423"/>
        <v>35.3492971551201</v>
      </c>
      <c r="X658">
        <f t="shared" si="1387"/>
        <v>1001.15380839393</v>
      </c>
      <c r="Y658">
        <f t="shared" si="1388"/>
        <v>-2.23594393751314</v>
      </c>
      <c r="Z658">
        <f t="shared" si="1389"/>
        <v>20.5821644149918</v>
      </c>
      <c r="AA658">
        <f t="shared" si="1390"/>
        <v>1018.15688507157</v>
      </c>
      <c r="AB658">
        <f t="shared" si="1391"/>
        <v>1044.64500325559</v>
      </c>
    </row>
    <row r="659" spans="1:28">
      <c r="A659" s="4">
        <v>987.5</v>
      </c>
      <c r="C659">
        <v>1.41257872479404</v>
      </c>
      <c r="D659">
        <v>-15.1250926719177</v>
      </c>
      <c r="E659">
        <v>-11.9508616784992</v>
      </c>
      <c r="F659">
        <v>-28.4631867838821</v>
      </c>
      <c r="G659">
        <v>11.4696296973755</v>
      </c>
      <c r="H659">
        <v>47.0125041492624</v>
      </c>
      <c r="I659">
        <v>983.144428562867</v>
      </c>
      <c r="K659">
        <f t="shared" si="1380"/>
        <v>-13.7125139471237</v>
      </c>
      <c r="L659">
        <f t="shared" si="1381"/>
        <v>-25.6633756256229</v>
      </c>
      <c r="M659">
        <f t="shared" si="1382"/>
        <v>-54.126562409505</v>
      </c>
      <c r="N659">
        <f t="shared" si="1383"/>
        <v>-42.6569327121295</v>
      </c>
      <c r="O659">
        <f t="shared" si="1384"/>
        <v>4.35557143713294</v>
      </c>
      <c r="P659">
        <f t="shared" ref="P659:T659" si="1424">SUM(D659:E659)</f>
        <v>-27.0759543504169</v>
      </c>
      <c r="Q659">
        <f t="shared" si="1424"/>
        <v>-40.4140484623813</v>
      </c>
      <c r="R659">
        <f t="shared" si="1424"/>
        <v>-16.9935570865066</v>
      </c>
      <c r="S659">
        <f t="shared" si="1424"/>
        <v>58.4821338466379</v>
      </c>
      <c r="T659">
        <f t="shared" si="1424"/>
        <v>1030.15693271213</v>
      </c>
      <c r="U659">
        <f t="shared" ref="U659:W659" si="1425">SUM(D659:F659)</f>
        <v>-55.539141134299</v>
      </c>
      <c r="V659">
        <f t="shared" si="1425"/>
        <v>-28.9444187650058</v>
      </c>
      <c r="W659">
        <f t="shared" si="1425"/>
        <v>30.0189470627558</v>
      </c>
      <c r="X659">
        <f t="shared" si="1387"/>
        <v>986.087421275206</v>
      </c>
      <c r="Y659">
        <f t="shared" si="1388"/>
        <v>-15.6063246530414</v>
      </c>
      <c r="Z659">
        <f t="shared" si="1389"/>
        <v>18.5493173653803</v>
      </c>
      <c r="AA659">
        <f t="shared" si="1390"/>
        <v>1013.16337562562</v>
      </c>
      <c r="AB659">
        <f t="shared" si="1391"/>
        <v>1041.6265624095</v>
      </c>
    </row>
    <row r="660" spans="1:28">
      <c r="A660" s="4">
        <v>965.5</v>
      </c>
      <c r="C660">
        <v>-11.1427645747108</v>
      </c>
      <c r="D660">
        <v>-16.4164537563714</v>
      </c>
      <c r="E660">
        <v>-15.4452783596437</v>
      </c>
      <c r="F660">
        <v>-30.0784682725366</v>
      </c>
      <c r="G660">
        <v>8.15717769153096</v>
      </c>
      <c r="H660">
        <v>46.9460451273999</v>
      </c>
      <c r="I660">
        <v>983.479742144332</v>
      </c>
      <c r="K660">
        <f t="shared" si="1380"/>
        <v>-27.5592183310822</v>
      </c>
      <c r="L660">
        <f t="shared" si="1381"/>
        <v>-43.0044966907259</v>
      </c>
      <c r="M660">
        <f t="shared" si="1382"/>
        <v>-73.0829649632625</v>
      </c>
      <c r="N660">
        <f t="shared" si="1383"/>
        <v>-64.9257872717315</v>
      </c>
      <c r="O660">
        <f t="shared" si="1384"/>
        <v>-17.9797421443316</v>
      </c>
      <c r="P660">
        <f t="shared" ref="P660:T660" si="1426">SUM(D660:E660)</f>
        <v>-31.8617321160151</v>
      </c>
      <c r="Q660">
        <f t="shared" si="1426"/>
        <v>-45.5237466321803</v>
      </c>
      <c r="R660">
        <f t="shared" si="1426"/>
        <v>-21.9212905810056</v>
      </c>
      <c r="S660">
        <f t="shared" si="1426"/>
        <v>55.1032228189309</v>
      </c>
      <c r="T660">
        <f t="shared" si="1426"/>
        <v>1030.42578727173</v>
      </c>
      <c r="U660">
        <f t="shared" ref="U660:W660" si="1427">SUM(D660:F660)</f>
        <v>-61.9402003885517</v>
      </c>
      <c r="V660">
        <f t="shared" si="1427"/>
        <v>-37.3665689406493</v>
      </c>
      <c r="W660">
        <f t="shared" si="1427"/>
        <v>25.0247545463943</v>
      </c>
      <c r="X660">
        <f t="shared" si="1387"/>
        <v>976.642764574711</v>
      </c>
      <c r="Y660">
        <f t="shared" si="1388"/>
        <v>-23.7045544244841</v>
      </c>
      <c r="Z660">
        <f t="shared" si="1389"/>
        <v>16.8675768548633</v>
      </c>
      <c r="AA660">
        <f t="shared" si="1390"/>
        <v>1008.50449669073</v>
      </c>
      <c r="AB660">
        <f t="shared" si="1391"/>
        <v>1038.58296496326</v>
      </c>
    </row>
    <row r="661" spans="1:28">
      <c r="A661" s="4">
        <v>973.75</v>
      </c>
      <c r="C661">
        <v>-1.99331861730011</v>
      </c>
      <c r="D661">
        <v>-10.628603344359</v>
      </c>
      <c r="E661">
        <v>-17.8442991326872</v>
      </c>
      <c r="F661">
        <v>-31.3066499955157</v>
      </c>
      <c r="G661">
        <v>4.8385721656776</v>
      </c>
      <c r="H661">
        <v>46.8707869191596</v>
      </c>
      <c r="I661">
        <v>983.813512005025</v>
      </c>
      <c r="K661">
        <f t="shared" si="1380"/>
        <v>-12.6219219616591</v>
      </c>
      <c r="L661">
        <f t="shared" si="1381"/>
        <v>-30.4662210943463</v>
      </c>
      <c r="M661">
        <f t="shared" si="1382"/>
        <v>-61.772871089862</v>
      </c>
      <c r="N661">
        <f t="shared" si="1383"/>
        <v>-56.9342989241844</v>
      </c>
      <c r="O661">
        <f t="shared" si="1384"/>
        <v>-10.0635120050248</v>
      </c>
      <c r="P661">
        <f t="shared" ref="P661:T661" si="1428">SUM(D661:E661)</f>
        <v>-28.4729024770462</v>
      </c>
      <c r="Q661">
        <f t="shared" si="1428"/>
        <v>-49.1509491282029</v>
      </c>
      <c r="R661">
        <f t="shared" si="1428"/>
        <v>-26.4680778298381</v>
      </c>
      <c r="S661">
        <f t="shared" si="1428"/>
        <v>51.7093590848372</v>
      </c>
      <c r="T661">
        <f t="shared" si="1428"/>
        <v>1030.68429892418</v>
      </c>
      <c r="U661">
        <f t="shared" ref="U661:W661" si="1429">SUM(D661:F661)</f>
        <v>-59.7795524725619</v>
      </c>
      <c r="V661">
        <f t="shared" si="1429"/>
        <v>-44.3123769625253</v>
      </c>
      <c r="W661">
        <f t="shared" si="1429"/>
        <v>20.4027090893215</v>
      </c>
      <c r="X661">
        <f t="shared" si="1387"/>
        <v>975.7433186173</v>
      </c>
      <c r="Y661">
        <f t="shared" si="1388"/>
        <v>-23.6343303113686</v>
      </c>
      <c r="Z661">
        <f t="shared" si="1389"/>
        <v>15.5641369236439</v>
      </c>
      <c r="AA661">
        <f t="shared" si="1390"/>
        <v>1004.21622109435</v>
      </c>
      <c r="AB661">
        <f t="shared" si="1391"/>
        <v>1035.52287108986</v>
      </c>
    </row>
    <row r="662" spans="1:28">
      <c r="A662" s="4">
        <v>986.75</v>
      </c>
      <c r="C662">
        <v>5.72503180490324</v>
      </c>
      <c r="D662">
        <v>-0.199895011987423</v>
      </c>
      <c r="E662">
        <v>-19.1139247725608</v>
      </c>
      <c r="F662">
        <v>-32.1143555540007</v>
      </c>
      <c r="G662">
        <v>1.52081849257691</v>
      </c>
      <c r="H662">
        <v>46.786604783301</v>
      </c>
      <c r="I662">
        <v>984.145720257768</v>
      </c>
      <c r="K662">
        <f t="shared" si="1380"/>
        <v>5.52513679291582</v>
      </c>
      <c r="L662">
        <f t="shared" si="1381"/>
        <v>-13.588787979645</v>
      </c>
      <c r="M662">
        <f t="shared" si="1382"/>
        <v>-45.7031435336457</v>
      </c>
      <c r="N662">
        <f t="shared" si="1383"/>
        <v>-44.1823250410688</v>
      </c>
      <c r="O662">
        <f t="shared" si="1384"/>
        <v>2.60427974223222</v>
      </c>
      <c r="P662">
        <f t="shared" ref="P662:T662" si="1430">SUM(D662:E662)</f>
        <v>-19.3138197845482</v>
      </c>
      <c r="Q662">
        <f t="shared" si="1430"/>
        <v>-51.2282803265615</v>
      </c>
      <c r="R662">
        <f t="shared" si="1430"/>
        <v>-30.5935370614238</v>
      </c>
      <c r="S662">
        <f t="shared" si="1430"/>
        <v>48.3074232758779</v>
      </c>
      <c r="T662">
        <f t="shared" si="1430"/>
        <v>1030.93232504107</v>
      </c>
      <c r="U662">
        <f t="shared" ref="U662:W662" si="1431">SUM(D662:F662)</f>
        <v>-51.4281753385489</v>
      </c>
      <c r="V662">
        <f t="shared" si="1431"/>
        <v>-49.7074618339846</v>
      </c>
      <c r="W662">
        <f t="shared" si="1431"/>
        <v>16.1930677218772</v>
      </c>
      <c r="X662">
        <f t="shared" si="1387"/>
        <v>981.024968195097</v>
      </c>
      <c r="Y662">
        <f t="shared" si="1388"/>
        <v>-17.7930012919713</v>
      </c>
      <c r="Z662">
        <f t="shared" si="1389"/>
        <v>14.6722492293003</v>
      </c>
      <c r="AA662">
        <f t="shared" si="1390"/>
        <v>1000.33878797964</v>
      </c>
      <c r="AB662">
        <f t="shared" si="1391"/>
        <v>1032.45314353365</v>
      </c>
    </row>
    <row r="663" spans="1:28">
      <c r="A663" s="4">
        <v>979.5</v>
      </c>
      <c r="C663">
        <v>-6.61106635594784</v>
      </c>
      <c r="D663">
        <v>9.33005629752493</v>
      </c>
      <c r="E663">
        <v>-20.116598264868</v>
      </c>
      <c r="F663">
        <v>-32.4828851146227</v>
      </c>
      <c r="G663">
        <v>-1.78930421085816</v>
      </c>
      <c r="H663">
        <v>46.6934513793796</v>
      </c>
      <c r="I663">
        <v>984.476346269393</v>
      </c>
      <c r="K663">
        <f t="shared" si="1380"/>
        <v>2.71898994157709</v>
      </c>
      <c r="L663">
        <f t="shared" si="1381"/>
        <v>-17.3976083232909</v>
      </c>
      <c r="M663">
        <f t="shared" si="1382"/>
        <v>-49.8804934379136</v>
      </c>
      <c r="N663">
        <f t="shared" si="1383"/>
        <v>-51.6697976487718</v>
      </c>
      <c r="O663">
        <f t="shared" si="1384"/>
        <v>-4.97634626939217</v>
      </c>
      <c r="P663">
        <f t="shared" ref="P663:T663" si="1432">SUM(D663:E663)</f>
        <v>-10.7865419673431</v>
      </c>
      <c r="Q663">
        <f t="shared" si="1432"/>
        <v>-52.5994833794907</v>
      </c>
      <c r="R663">
        <f t="shared" si="1432"/>
        <v>-34.2721893254809</v>
      </c>
      <c r="S663">
        <f t="shared" si="1432"/>
        <v>44.9041471685214</v>
      </c>
      <c r="T663">
        <f t="shared" si="1432"/>
        <v>1031.16979764877</v>
      </c>
      <c r="U663">
        <f t="shared" ref="U663:W663" si="1433">SUM(D663:F663)</f>
        <v>-43.2694270819658</v>
      </c>
      <c r="V663">
        <f t="shared" si="1433"/>
        <v>-54.3887875903489</v>
      </c>
      <c r="W663">
        <f t="shared" si="1433"/>
        <v>12.4212620538987</v>
      </c>
      <c r="X663">
        <f t="shared" si="1387"/>
        <v>986.111066355948</v>
      </c>
      <c r="Y663">
        <f t="shared" si="1388"/>
        <v>-12.5758461782012</v>
      </c>
      <c r="Z663">
        <f t="shared" si="1389"/>
        <v>14.2105662647569</v>
      </c>
      <c r="AA663">
        <f t="shared" si="1390"/>
        <v>996.897608323291</v>
      </c>
      <c r="AB663">
        <f t="shared" si="1391"/>
        <v>1029.38049343791</v>
      </c>
    </row>
    <row r="664" spans="1:28">
      <c r="A664" s="4">
        <v>1001.5</v>
      </c>
      <c r="C664">
        <v>17.7630328633549</v>
      </c>
      <c r="D664">
        <v>11.2162848752326</v>
      </c>
      <c r="E664">
        <v>-21.3736209323515</v>
      </c>
      <c r="F664">
        <v>-32.4150200431262</v>
      </c>
      <c r="G664">
        <v>-5.08738565662878</v>
      </c>
      <c r="H664">
        <v>46.5913411111719</v>
      </c>
      <c r="I664">
        <v>984.805367782347</v>
      </c>
      <c r="K664">
        <f t="shared" si="1380"/>
        <v>28.9793177385875</v>
      </c>
      <c r="L664">
        <f t="shared" si="1381"/>
        <v>7.605696806236</v>
      </c>
      <c r="M664">
        <f t="shared" si="1382"/>
        <v>-24.8093232368902</v>
      </c>
      <c r="N664">
        <f t="shared" si="1383"/>
        <v>-29.896708893519</v>
      </c>
      <c r="O664">
        <f t="shared" si="1384"/>
        <v>16.6946322176529</v>
      </c>
      <c r="P664">
        <f t="shared" ref="P664:T664" si="1434">SUM(D664:E664)</f>
        <v>-10.1573360571189</v>
      </c>
      <c r="Q664">
        <f t="shared" si="1434"/>
        <v>-53.7886409754777</v>
      </c>
      <c r="R664">
        <f t="shared" si="1434"/>
        <v>-37.502405699755</v>
      </c>
      <c r="S664">
        <f t="shared" si="1434"/>
        <v>41.5039554545431</v>
      </c>
      <c r="T664">
        <f t="shared" si="1434"/>
        <v>1031.39670889352</v>
      </c>
      <c r="U664">
        <f t="shared" ref="U664:W664" si="1435">SUM(D664:F664)</f>
        <v>-42.5723561002451</v>
      </c>
      <c r="V664">
        <f t="shared" si="1435"/>
        <v>-58.8760266321065</v>
      </c>
      <c r="W664">
        <f t="shared" si="1435"/>
        <v>9.08893541141692</v>
      </c>
      <c r="X664">
        <f t="shared" si="1387"/>
        <v>983.736967136645</v>
      </c>
      <c r="Y664">
        <f t="shared" si="1388"/>
        <v>-15.2447217137477</v>
      </c>
      <c r="Z664">
        <f t="shared" si="1389"/>
        <v>14.1763210680457</v>
      </c>
      <c r="AA664">
        <f t="shared" si="1390"/>
        <v>993.894303193764</v>
      </c>
      <c r="AB664">
        <f t="shared" si="1391"/>
        <v>1026.30932323689</v>
      </c>
    </row>
    <row r="665" spans="1:28">
      <c r="A665" s="4">
        <v>963.75</v>
      </c>
      <c r="C665">
        <v>-9.18350893582032</v>
      </c>
      <c r="D665">
        <v>4.20631653242805</v>
      </c>
      <c r="E665">
        <v>-22.578469105227</v>
      </c>
      <c r="F665">
        <v>-31.9357062829524</v>
      </c>
      <c r="G665">
        <v>-8.37161328876308</v>
      </c>
      <c r="H665">
        <v>46.4802229583457</v>
      </c>
      <c r="I665">
        <v>985.132758121989</v>
      </c>
      <c r="K665">
        <f t="shared" si="1380"/>
        <v>-4.97719240339227</v>
      </c>
      <c r="L665">
        <f t="shared" si="1381"/>
        <v>-27.5556615086193</v>
      </c>
      <c r="M665">
        <f t="shared" si="1382"/>
        <v>-59.4913677915717</v>
      </c>
      <c r="N665">
        <f t="shared" si="1383"/>
        <v>-67.8629810803347</v>
      </c>
      <c r="O665">
        <f t="shared" si="1384"/>
        <v>-21.382758121989</v>
      </c>
      <c r="P665">
        <f t="shared" ref="P665:T665" si="1436">SUM(D665:E665)</f>
        <v>-18.3721525727989</v>
      </c>
      <c r="Q665">
        <f t="shared" si="1436"/>
        <v>-54.5141753881794</v>
      </c>
      <c r="R665">
        <f t="shared" si="1436"/>
        <v>-40.3073195717155</v>
      </c>
      <c r="S665">
        <f t="shared" si="1436"/>
        <v>38.1086096695826</v>
      </c>
      <c r="T665">
        <f t="shared" si="1436"/>
        <v>1031.61298108033</v>
      </c>
      <c r="U665">
        <f t="shared" ref="U665:W665" si="1437">SUM(D665:F665)</f>
        <v>-50.3078588557513</v>
      </c>
      <c r="V665">
        <f t="shared" si="1437"/>
        <v>-62.8857886769425</v>
      </c>
      <c r="W665">
        <f t="shared" si="1437"/>
        <v>6.17290338663022</v>
      </c>
      <c r="X665">
        <f t="shared" si="1387"/>
        <v>972.93350893582</v>
      </c>
      <c r="Y665">
        <f t="shared" si="1388"/>
        <v>-26.743765861562</v>
      </c>
      <c r="Z665">
        <f t="shared" si="1389"/>
        <v>14.5445166753933</v>
      </c>
      <c r="AA665">
        <f t="shared" si="1390"/>
        <v>991.305661508619</v>
      </c>
      <c r="AB665">
        <f t="shared" si="1391"/>
        <v>1023.24136779157</v>
      </c>
    </row>
    <row r="666" spans="1:28">
      <c r="A666" s="4">
        <v>953</v>
      </c>
      <c r="C666">
        <v>-8.62416642661096</v>
      </c>
      <c r="D666">
        <v>-4.48587834692699</v>
      </c>
      <c r="E666">
        <v>-23.0030538261698</v>
      </c>
      <c r="F666">
        <v>-31.0651359343821</v>
      </c>
      <c r="G666">
        <v>-11.6402792110695</v>
      </c>
      <c r="H666">
        <v>46.360029320405</v>
      </c>
      <c r="I666">
        <v>985.458484424754</v>
      </c>
      <c r="K666">
        <f t="shared" si="1380"/>
        <v>-13.110044773538</v>
      </c>
      <c r="L666">
        <f t="shared" si="1381"/>
        <v>-36.1130985997078</v>
      </c>
      <c r="M666">
        <f t="shared" si="1382"/>
        <v>-67.1782345340899</v>
      </c>
      <c r="N666">
        <f t="shared" si="1383"/>
        <v>-78.8185137451594</v>
      </c>
      <c r="O666">
        <f t="shared" si="1384"/>
        <v>-32.4584844247544</v>
      </c>
      <c r="P666">
        <f t="shared" ref="P666:T666" si="1438">SUM(D666:E666)</f>
        <v>-27.4889321730968</v>
      </c>
      <c r="Q666">
        <f t="shared" si="1438"/>
        <v>-54.0681897605519</v>
      </c>
      <c r="R666">
        <f t="shared" si="1438"/>
        <v>-42.7054151454516</v>
      </c>
      <c r="S666">
        <f t="shared" si="1438"/>
        <v>34.7197501093355</v>
      </c>
      <c r="T666">
        <f t="shared" si="1438"/>
        <v>1031.81851374516</v>
      </c>
      <c r="U666">
        <f t="shared" ref="U666:W666" si="1439">SUM(D666:F666)</f>
        <v>-58.5540681074789</v>
      </c>
      <c r="V666">
        <f t="shared" si="1439"/>
        <v>-65.7084689716214</v>
      </c>
      <c r="W666">
        <f t="shared" si="1439"/>
        <v>3.6546141749534</v>
      </c>
      <c r="X666">
        <f t="shared" si="1387"/>
        <v>961.624166426611</v>
      </c>
      <c r="Y666">
        <f t="shared" si="1388"/>
        <v>-39.1292113841663</v>
      </c>
      <c r="Z666">
        <f t="shared" si="1389"/>
        <v>15.2948933860229</v>
      </c>
      <c r="AA666">
        <f t="shared" si="1390"/>
        <v>989.113098599708</v>
      </c>
      <c r="AB666">
        <f t="shared" si="1391"/>
        <v>1020.17823453409</v>
      </c>
    </row>
    <row r="667" spans="1:28">
      <c r="A667" s="4">
        <v>954.25</v>
      </c>
      <c r="C667">
        <v>-3.17470158444594</v>
      </c>
      <c r="D667">
        <v>-8.26309428505548</v>
      </c>
      <c r="E667">
        <v>-21.6202417660358</v>
      </c>
      <c r="F667">
        <v>-29.8148674794992</v>
      </c>
      <c r="G667">
        <v>-14.8903142500697</v>
      </c>
      <c r="H667">
        <v>46.2307070112251</v>
      </c>
      <c r="I667">
        <v>985.782512353881</v>
      </c>
      <c r="K667">
        <f t="shared" si="1380"/>
        <v>-11.4377958695014</v>
      </c>
      <c r="L667">
        <f t="shared" si="1381"/>
        <v>-33.0580376355372</v>
      </c>
      <c r="M667">
        <f t="shared" si="1382"/>
        <v>-62.8729051150364</v>
      </c>
      <c r="N667">
        <f t="shared" si="1383"/>
        <v>-77.7632193651061</v>
      </c>
      <c r="O667">
        <f t="shared" si="1384"/>
        <v>-31.532512353881</v>
      </c>
      <c r="P667">
        <f t="shared" ref="P667:T667" si="1440">SUM(D667:E667)</f>
        <v>-29.8833360510913</v>
      </c>
      <c r="Q667">
        <f t="shared" si="1440"/>
        <v>-51.435109245535</v>
      </c>
      <c r="R667">
        <f t="shared" si="1440"/>
        <v>-44.7051817295689</v>
      </c>
      <c r="S667">
        <f t="shared" si="1440"/>
        <v>31.3403927611554</v>
      </c>
      <c r="T667">
        <f t="shared" si="1440"/>
        <v>1032.01321936511</v>
      </c>
      <c r="U667">
        <f t="shared" ref="U667:W667" si="1441">SUM(D667:F667)</f>
        <v>-59.6982035305905</v>
      </c>
      <c r="V667">
        <f t="shared" si="1441"/>
        <v>-66.3254234956047</v>
      </c>
      <c r="W667">
        <f t="shared" si="1441"/>
        <v>1.5255252816562</v>
      </c>
      <c r="X667">
        <f t="shared" si="1387"/>
        <v>957.424701584446</v>
      </c>
      <c r="Y667">
        <f t="shared" si="1388"/>
        <v>-44.773650301161</v>
      </c>
      <c r="Z667">
        <f t="shared" si="1389"/>
        <v>16.4158395317259</v>
      </c>
      <c r="AA667">
        <f t="shared" si="1390"/>
        <v>987.308037635537</v>
      </c>
      <c r="AB667">
        <f t="shared" si="1391"/>
        <v>1017.12290511504</v>
      </c>
    </row>
    <row r="668" spans="1:28">
      <c r="A668" s="4">
        <v>955</v>
      </c>
      <c r="C668">
        <v>-7.02727969753903</v>
      </c>
      <c r="D668">
        <v>-5.26293650303871</v>
      </c>
      <c r="E668">
        <v>-18.5641189225633</v>
      </c>
      <c r="F668">
        <v>-28.2250730539286</v>
      </c>
      <c r="G668">
        <v>-18.1176315663493</v>
      </c>
      <c r="H668">
        <v>46.0922320147343</v>
      </c>
      <c r="I668">
        <v>986.104807728685</v>
      </c>
      <c r="K668">
        <f t="shared" si="1380"/>
        <v>-12.2902162005777</v>
      </c>
      <c r="L668">
        <f t="shared" si="1381"/>
        <v>-30.854335123141</v>
      </c>
      <c r="M668">
        <f t="shared" si="1382"/>
        <v>-59.0794081770696</v>
      </c>
      <c r="N668">
        <f t="shared" si="1383"/>
        <v>-77.1970397434189</v>
      </c>
      <c r="O668">
        <f t="shared" si="1384"/>
        <v>-31.1048077286846</v>
      </c>
      <c r="P668">
        <f t="shared" ref="P668:T668" si="1442">SUM(D668:E668)</f>
        <v>-23.827055425602</v>
      </c>
      <c r="Q668">
        <f t="shared" si="1442"/>
        <v>-46.7891919764919</v>
      </c>
      <c r="R668">
        <f t="shared" si="1442"/>
        <v>-46.3427046202779</v>
      </c>
      <c r="S668">
        <f t="shared" si="1442"/>
        <v>27.974600448385</v>
      </c>
      <c r="T668">
        <f t="shared" si="1442"/>
        <v>1032.19703974342</v>
      </c>
      <c r="U668">
        <f t="shared" ref="U668:W668" si="1443">SUM(D668:F668)</f>
        <v>-52.0521284795306</v>
      </c>
      <c r="V668">
        <f t="shared" si="1443"/>
        <v>-64.9068235428412</v>
      </c>
      <c r="W668">
        <f t="shared" si="1443"/>
        <v>-0.2504726055436</v>
      </c>
      <c r="X668">
        <f t="shared" si="1387"/>
        <v>962.027279697539</v>
      </c>
      <c r="Y668">
        <f t="shared" si="1388"/>
        <v>-41.9446869919513</v>
      </c>
      <c r="Z668">
        <f t="shared" si="1389"/>
        <v>17.8671589608057</v>
      </c>
      <c r="AA668">
        <f t="shared" si="1390"/>
        <v>985.854335123141</v>
      </c>
      <c r="AB668">
        <f t="shared" si="1391"/>
        <v>1014.07940817707</v>
      </c>
    </row>
    <row r="669" spans="1:28">
      <c r="A669" s="4">
        <v>975</v>
      </c>
      <c r="C669">
        <v>3.79215614387886</v>
      </c>
      <c r="D669">
        <v>0.675643979948803</v>
      </c>
      <c r="E669">
        <v>-14.1486710470664</v>
      </c>
      <c r="F669">
        <v>-26.3726543442654</v>
      </c>
      <c r="G669">
        <v>-21.3164364615977</v>
      </c>
      <c r="H669">
        <v>45.9446278901255</v>
      </c>
      <c r="I669">
        <v>986.425333838976</v>
      </c>
      <c r="K669">
        <f t="shared" si="1380"/>
        <v>4.46780012382766</v>
      </c>
      <c r="L669">
        <f t="shared" si="1381"/>
        <v>-9.68087092323874</v>
      </c>
      <c r="M669">
        <f t="shared" si="1382"/>
        <v>-36.0535252675041</v>
      </c>
      <c r="N669">
        <f t="shared" si="1383"/>
        <v>-57.3699617291018</v>
      </c>
      <c r="O669">
        <f t="shared" si="1384"/>
        <v>-11.4253338389763</v>
      </c>
      <c r="P669">
        <f t="shared" ref="P669:T669" si="1444">SUM(D669:E669)</f>
        <v>-13.4730270671176</v>
      </c>
      <c r="Q669">
        <f t="shared" si="1444"/>
        <v>-40.5213253913318</v>
      </c>
      <c r="R669">
        <f t="shared" si="1444"/>
        <v>-47.6890908058631</v>
      </c>
      <c r="S669">
        <f t="shared" si="1444"/>
        <v>24.6281914285278</v>
      </c>
      <c r="T669">
        <f t="shared" si="1444"/>
        <v>1032.3699617291</v>
      </c>
      <c r="U669">
        <f t="shared" ref="U669:W669" si="1445">SUM(D669:F669)</f>
        <v>-39.845681411383</v>
      </c>
      <c r="V669">
        <f t="shared" si="1445"/>
        <v>-61.8377618529295</v>
      </c>
      <c r="W669">
        <f t="shared" si="1445"/>
        <v>-1.7444629157376</v>
      </c>
      <c r="X669">
        <f t="shared" si="1387"/>
        <v>971.207843856121</v>
      </c>
      <c r="Y669">
        <f t="shared" si="1388"/>
        <v>-34.7894635287153</v>
      </c>
      <c r="Z669">
        <f t="shared" si="1389"/>
        <v>19.5719735458601</v>
      </c>
      <c r="AA669">
        <f t="shared" si="1390"/>
        <v>984.680870923239</v>
      </c>
      <c r="AB669">
        <f t="shared" si="1391"/>
        <v>1011.0535252675</v>
      </c>
    </row>
    <row r="670" spans="1:28">
      <c r="A670" s="4">
        <v>984.5</v>
      </c>
      <c r="C670">
        <v>5.14070464474653</v>
      </c>
      <c r="D670">
        <v>4.43618518984121</v>
      </c>
      <c r="E670">
        <v>-8.82244884015906</v>
      </c>
      <c r="F670">
        <v>-24.3067305236909</v>
      </c>
      <c r="G670">
        <v>-24.4796993276166</v>
      </c>
      <c r="H670">
        <v>45.787936369787</v>
      </c>
      <c r="I670">
        <v>986.744052487092</v>
      </c>
      <c r="K670">
        <f t="shared" si="1380"/>
        <v>9.57688983458774</v>
      </c>
      <c r="L670">
        <f t="shared" si="1381"/>
        <v>0.754440994428681</v>
      </c>
      <c r="M670">
        <f t="shared" si="1382"/>
        <v>-23.5522895292622</v>
      </c>
      <c r="N670">
        <f t="shared" si="1383"/>
        <v>-48.0319888568788</v>
      </c>
      <c r="O670">
        <f t="shared" si="1384"/>
        <v>-2.24405248709182</v>
      </c>
      <c r="P670">
        <f t="shared" ref="P670:T670" si="1446">SUM(D670:E670)</f>
        <v>-4.38626365031785</v>
      </c>
      <c r="Q670">
        <f t="shared" si="1446"/>
        <v>-33.12917936385</v>
      </c>
      <c r="R670">
        <f t="shared" si="1446"/>
        <v>-48.7864298513075</v>
      </c>
      <c r="S670">
        <f t="shared" si="1446"/>
        <v>21.3082370421704</v>
      </c>
      <c r="T670">
        <f t="shared" si="1446"/>
        <v>1032.53198885688</v>
      </c>
      <c r="U670">
        <f t="shared" ref="U670:W670" si="1447">SUM(D670:F670)</f>
        <v>-28.6929941740087</v>
      </c>
      <c r="V670">
        <f t="shared" si="1447"/>
        <v>-57.6088786914666</v>
      </c>
      <c r="W670">
        <f t="shared" si="1447"/>
        <v>-2.9984934815205</v>
      </c>
      <c r="X670">
        <f t="shared" si="1387"/>
        <v>979.359295355254</v>
      </c>
      <c r="Y670">
        <f t="shared" si="1388"/>
        <v>-28.8659629779345</v>
      </c>
      <c r="Z670">
        <f t="shared" si="1389"/>
        <v>21.4812058460961</v>
      </c>
      <c r="AA670">
        <f t="shared" si="1390"/>
        <v>983.745559005572</v>
      </c>
      <c r="AB670">
        <f t="shared" si="1391"/>
        <v>1008.05228952926</v>
      </c>
    </row>
    <row r="671" spans="1:28">
      <c r="A671" s="4">
        <v>987.5</v>
      </c>
      <c r="C671">
        <v>4.71637608802809</v>
      </c>
      <c r="D671">
        <v>3.27417287864759</v>
      </c>
      <c r="E671">
        <v>-3.48986013493333</v>
      </c>
      <c r="F671">
        <v>-22.0850445659619</v>
      </c>
      <c r="G671">
        <v>-27.5988055024895</v>
      </c>
      <c r="H671">
        <v>45.6222343668474</v>
      </c>
      <c r="I671">
        <v>987.060926869862</v>
      </c>
      <c r="K671">
        <f t="shared" si="1380"/>
        <v>7.99054896667568</v>
      </c>
      <c r="L671">
        <f t="shared" si="1381"/>
        <v>4.50068883174235</v>
      </c>
      <c r="M671">
        <f t="shared" si="1382"/>
        <v>-17.5843557342195</v>
      </c>
      <c r="N671">
        <f t="shared" si="1383"/>
        <v>-45.1831612367091</v>
      </c>
      <c r="O671">
        <f t="shared" si="1384"/>
        <v>0.439073130138347</v>
      </c>
      <c r="P671">
        <f t="shared" ref="P671:T671" si="1448">SUM(D671:E671)</f>
        <v>-0.21568725628574</v>
      </c>
      <c r="Q671">
        <f t="shared" si="1448"/>
        <v>-25.5749047008952</v>
      </c>
      <c r="R671">
        <f t="shared" si="1448"/>
        <v>-49.6838500684514</v>
      </c>
      <c r="S671">
        <f t="shared" si="1448"/>
        <v>18.0234288643579</v>
      </c>
      <c r="T671">
        <f t="shared" si="1448"/>
        <v>1032.68316123671</v>
      </c>
      <c r="U671">
        <f t="shared" ref="U671:W671" si="1449">SUM(D671:F671)</f>
        <v>-22.3007318222476</v>
      </c>
      <c r="V671">
        <f t="shared" si="1449"/>
        <v>-53.1737102033847</v>
      </c>
      <c r="W671">
        <f t="shared" si="1449"/>
        <v>-4.061615701604</v>
      </c>
      <c r="X671">
        <f t="shared" si="1387"/>
        <v>982.783623911972</v>
      </c>
      <c r="Y671">
        <f t="shared" si="1388"/>
        <v>-27.8144927587752</v>
      </c>
      <c r="Z671">
        <f t="shared" si="1389"/>
        <v>23.5371898008855</v>
      </c>
      <c r="AA671">
        <f t="shared" si="1390"/>
        <v>982.999311168258</v>
      </c>
      <c r="AB671">
        <f t="shared" si="1391"/>
        <v>1005.08435573422</v>
      </c>
    </row>
    <row r="672" spans="1:28">
      <c r="A672" s="4">
        <v>980</v>
      </c>
      <c r="C672">
        <v>-2.80090374514622</v>
      </c>
      <c r="D672">
        <v>-1.37756374736666</v>
      </c>
      <c r="E672">
        <v>1.79772472188988</v>
      </c>
      <c r="F672">
        <v>-19.7786376658181</v>
      </c>
      <c r="G672">
        <v>-30.6641046186542</v>
      </c>
      <c r="H672">
        <v>45.4475646717015</v>
      </c>
      <c r="I672">
        <v>987.375920383394</v>
      </c>
      <c r="K672">
        <f t="shared" si="1380"/>
        <v>-4.17846749251288</v>
      </c>
      <c r="L672">
        <f t="shared" si="1381"/>
        <v>-2.380742770623</v>
      </c>
      <c r="M672">
        <f t="shared" si="1382"/>
        <v>-22.1593804364411</v>
      </c>
      <c r="N672">
        <f t="shared" si="1383"/>
        <v>-52.8234850550953</v>
      </c>
      <c r="O672">
        <f t="shared" si="1384"/>
        <v>-7.3759203833938</v>
      </c>
      <c r="P672">
        <f t="shared" ref="P672:T672" si="1450">SUM(D672:E672)</f>
        <v>0.42016097452322</v>
      </c>
      <c r="Q672">
        <f t="shared" si="1450"/>
        <v>-17.9809129439282</v>
      </c>
      <c r="R672">
        <f t="shared" si="1450"/>
        <v>-50.4427422844723</v>
      </c>
      <c r="S672">
        <f t="shared" si="1450"/>
        <v>14.7834600530473</v>
      </c>
      <c r="T672">
        <f t="shared" si="1450"/>
        <v>1032.8234850551</v>
      </c>
      <c r="U672">
        <f t="shared" ref="U672:W672" si="1451">SUM(D672:F672)</f>
        <v>-19.3584766912949</v>
      </c>
      <c r="V672">
        <f t="shared" si="1451"/>
        <v>-48.6450175625824</v>
      </c>
      <c r="W672">
        <f t="shared" si="1451"/>
        <v>-4.9951776127708</v>
      </c>
      <c r="X672">
        <f t="shared" si="1387"/>
        <v>982.800903745146</v>
      </c>
      <c r="Y672">
        <f t="shared" si="1388"/>
        <v>-30.243943644131</v>
      </c>
      <c r="Z672">
        <f t="shared" si="1389"/>
        <v>25.6689270058834</v>
      </c>
      <c r="AA672">
        <f t="shared" si="1390"/>
        <v>982.380742770623</v>
      </c>
      <c r="AB672">
        <f t="shared" si="1391"/>
        <v>1002.15938043644</v>
      </c>
    </row>
    <row r="673" spans="1:28">
      <c r="A673" s="4">
        <v>984</v>
      </c>
      <c r="C673">
        <v>-0.0159230111224366</v>
      </c>
      <c r="D673">
        <v>-5.42561446967365</v>
      </c>
      <c r="E673">
        <v>7.58430639861493</v>
      </c>
      <c r="F673">
        <v>-17.4295135106896</v>
      </c>
      <c r="G673">
        <v>-33.6661509414466</v>
      </c>
      <c r="H673">
        <v>45.2639010292242</v>
      </c>
      <c r="I673">
        <v>987.688994505093</v>
      </c>
      <c r="K673">
        <f t="shared" si="1380"/>
        <v>-5.44153748079609</v>
      </c>
      <c r="L673">
        <f t="shared" si="1381"/>
        <v>2.14276891781884</v>
      </c>
      <c r="M673">
        <f t="shared" si="1382"/>
        <v>-15.2867445928708</v>
      </c>
      <c r="N673">
        <f t="shared" si="1383"/>
        <v>-48.9528955343174</v>
      </c>
      <c r="O673">
        <f t="shared" si="1384"/>
        <v>-3.68899450509316</v>
      </c>
      <c r="P673">
        <f t="shared" ref="P673:T673" si="1452">SUM(D673:E673)</f>
        <v>2.15869192894128</v>
      </c>
      <c r="Q673">
        <f t="shared" si="1452"/>
        <v>-9.84520711207467</v>
      </c>
      <c r="R673">
        <f t="shared" si="1452"/>
        <v>-51.0956644521362</v>
      </c>
      <c r="S673">
        <f t="shared" si="1452"/>
        <v>11.5977500877776</v>
      </c>
      <c r="T673">
        <f t="shared" si="1452"/>
        <v>1032.95289553432</v>
      </c>
      <c r="U673">
        <f t="shared" ref="U673:W673" si="1453">SUM(D673:F673)</f>
        <v>-15.2708215817483</v>
      </c>
      <c r="V673">
        <f t="shared" si="1453"/>
        <v>-43.5113580535213</v>
      </c>
      <c r="W673">
        <f t="shared" si="1453"/>
        <v>-5.831763422912</v>
      </c>
      <c r="X673">
        <f t="shared" si="1387"/>
        <v>984.015923011122</v>
      </c>
      <c r="Y673">
        <f t="shared" si="1388"/>
        <v>-31.5074590125053</v>
      </c>
      <c r="Z673">
        <f t="shared" si="1389"/>
        <v>27.8343875185346</v>
      </c>
      <c r="AA673">
        <f t="shared" si="1390"/>
        <v>981.857231082181</v>
      </c>
      <c r="AB673">
        <f t="shared" si="1391"/>
        <v>999.28674459287</v>
      </c>
    </row>
    <row r="674" spans="1:28">
      <c r="A674" s="4">
        <v>981.75</v>
      </c>
      <c r="C674">
        <v>-8.84020298467062</v>
      </c>
      <c r="D674">
        <v>-4.65064454473121</v>
      </c>
      <c r="E674">
        <v>13.7933187098307</v>
      </c>
      <c r="F674">
        <v>-15.0277018889681</v>
      </c>
      <c r="G674">
        <v>-36.5960957227228</v>
      </c>
      <c r="H674">
        <v>45.0712159893532</v>
      </c>
      <c r="I674">
        <v>988.000110441909</v>
      </c>
      <c r="K674">
        <f t="shared" si="1380"/>
        <v>-13.4908475294018</v>
      </c>
      <c r="L674">
        <f t="shared" si="1381"/>
        <v>0.302471180428871</v>
      </c>
      <c r="M674">
        <f t="shared" si="1382"/>
        <v>-14.7252307085392</v>
      </c>
      <c r="N674">
        <f t="shared" si="1383"/>
        <v>-51.321326431262</v>
      </c>
      <c r="O674">
        <f t="shared" si="1384"/>
        <v>-6.25011044190883</v>
      </c>
      <c r="P674">
        <f t="shared" ref="P674:T674" si="1454">SUM(D674:E674)</f>
        <v>9.14267416509949</v>
      </c>
      <c r="Q674">
        <f t="shared" si="1454"/>
        <v>-1.2343831791374</v>
      </c>
      <c r="R674">
        <f t="shared" si="1454"/>
        <v>-51.6237976116909</v>
      </c>
      <c r="S674">
        <f t="shared" si="1454"/>
        <v>8.4751202666304</v>
      </c>
      <c r="T674">
        <f t="shared" si="1454"/>
        <v>1033.07132643126</v>
      </c>
      <c r="U674">
        <f t="shared" ref="U674:W674" si="1455">SUM(D674:F674)</f>
        <v>-5.88502772386861</v>
      </c>
      <c r="V674">
        <f t="shared" si="1455"/>
        <v>-37.8304789018602</v>
      </c>
      <c r="W674">
        <f t="shared" si="1455"/>
        <v>-6.5525816223377</v>
      </c>
      <c r="X674">
        <f t="shared" si="1387"/>
        <v>990.590202984671</v>
      </c>
      <c r="Y674">
        <f t="shared" si="1388"/>
        <v>-27.4534215576233</v>
      </c>
      <c r="Z674">
        <f t="shared" si="1389"/>
        <v>30.0435141003851</v>
      </c>
      <c r="AA674">
        <f t="shared" si="1390"/>
        <v>981.447528819571</v>
      </c>
      <c r="AB674">
        <f t="shared" si="1391"/>
        <v>996.475230708539</v>
      </c>
    </row>
    <row r="675" spans="1:28">
      <c r="A675" s="4">
        <v>1009</v>
      </c>
      <c r="C675">
        <v>7.93174055645024</v>
      </c>
      <c r="D675">
        <v>0.412424295268438</v>
      </c>
      <c r="E675">
        <v>19.4788579295665</v>
      </c>
      <c r="F675">
        <v>-12.5562566095903</v>
      </c>
      <c r="G675">
        <v>-39.4453391071536</v>
      </c>
      <c r="H675">
        <v>44.869342191083</v>
      </c>
      <c r="I675">
        <v>988.309230744376</v>
      </c>
      <c r="K675">
        <f t="shared" si="1380"/>
        <v>8.34416485171868</v>
      </c>
      <c r="L675">
        <f t="shared" si="1381"/>
        <v>27.8230227812852</v>
      </c>
      <c r="M675">
        <f t="shared" si="1382"/>
        <v>15.2667661716949</v>
      </c>
      <c r="N675">
        <f t="shared" si="1383"/>
        <v>-24.1785729354587</v>
      </c>
      <c r="O675">
        <f t="shared" si="1384"/>
        <v>20.6907692556243</v>
      </c>
      <c r="P675">
        <f t="shared" ref="P675:T675" si="1456">SUM(D675:E675)</f>
        <v>19.8912822248349</v>
      </c>
      <c r="Q675">
        <f t="shared" si="1456"/>
        <v>6.9226013199762</v>
      </c>
      <c r="R675">
        <f t="shared" si="1456"/>
        <v>-52.0015957167439</v>
      </c>
      <c r="S675">
        <f t="shared" si="1456"/>
        <v>5.4240030839294</v>
      </c>
      <c r="T675">
        <f t="shared" si="1456"/>
        <v>1033.17857293546</v>
      </c>
      <c r="U675">
        <f t="shared" ref="U675:W675" si="1457">SUM(D675:F675)</f>
        <v>7.33502561524464</v>
      </c>
      <c r="V675">
        <f t="shared" si="1457"/>
        <v>-32.5227377871774</v>
      </c>
      <c r="W675">
        <f t="shared" si="1457"/>
        <v>-7.1322535256609</v>
      </c>
      <c r="X675">
        <f t="shared" si="1387"/>
        <v>1001.06825944355</v>
      </c>
      <c r="Y675">
        <f t="shared" si="1388"/>
        <v>-19.5540568823187</v>
      </c>
      <c r="Z675">
        <f t="shared" si="1389"/>
        <v>32.3130855814927</v>
      </c>
      <c r="AA675">
        <f t="shared" si="1390"/>
        <v>981.176977218715</v>
      </c>
      <c r="AB675">
        <f t="shared" si="1391"/>
        <v>993.733233828305</v>
      </c>
    </row>
    <row r="676" spans="1:28">
      <c r="A676" s="4">
        <v>1006.5</v>
      </c>
      <c r="C676">
        <v>-3.13996563900057</v>
      </c>
      <c r="D676">
        <v>4.57744182978414</v>
      </c>
      <c r="E676">
        <v>24.0452681347858</v>
      </c>
      <c r="F676">
        <v>-10.0514068842748</v>
      </c>
      <c r="G676">
        <v>-42.2057352111901</v>
      </c>
      <c r="H676">
        <v>44.6580795740519</v>
      </c>
      <c r="I676">
        <v>988.616318195844</v>
      </c>
      <c r="K676">
        <f t="shared" si="1380"/>
        <v>1.43747619078357</v>
      </c>
      <c r="L676">
        <f t="shared" si="1381"/>
        <v>25.4827443255694</v>
      </c>
      <c r="M676">
        <f t="shared" si="1382"/>
        <v>15.4313374412946</v>
      </c>
      <c r="N676">
        <f t="shared" si="1383"/>
        <v>-26.7743977698955</v>
      </c>
      <c r="O676">
        <f t="shared" si="1384"/>
        <v>17.8836818041564</v>
      </c>
      <c r="P676">
        <f t="shared" ref="P676:T676" si="1458">SUM(D676:E676)</f>
        <v>28.6227099645699</v>
      </c>
      <c r="Q676">
        <f t="shared" si="1458"/>
        <v>13.993861250511</v>
      </c>
      <c r="R676">
        <f t="shared" si="1458"/>
        <v>-52.2571420954649</v>
      </c>
      <c r="S676">
        <f t="shared" si="1458"/>
        <v>2.45234436286179</v>
      </c>
      <c r="T676">
        <f t="shared" si="1458"/>
        <v>1033.2743977699</v>
      </c>
      <c r="U676">
        <f t="shared" ref="U676:W676" si="1459">SUM(D676:F676)</f>
        <v>18.5713030802951</v>
      </c>
      <c r="V676">
        <f t="shared" si="1459"/>
        <v>-28.2118739606791</v>
      </c>
      <c r="W676">
        <f t="shared" si="1459"/>
        <v>-7.599062521413</v>
      </c>
      <c r="X676">
        <f t="shared" si="1387"/>
        <v>1009.639965639</v>
      </c>
      <c r="Y676">
        <f t="shared" si="1388"/>
        <v>-13.5830252466202</v>
      </c>
      <c r="Z676">
        <f t="shared" si="1389"/>
        <v>34.6066726897771</v>
      </c>
      <c r="AA676">
        <f t="shared" si="1390"/>
        <v>981.017255674431</v>
      </c>
      <c r="AB676">
        <f t="shared" si="1391"/>
        <v>991.068662558706</v>
      </c>
    </row>
    <row r="677" spans="1:28">
      <c r="A677" s="4">
        <v>1016</v>
      </c>
      <c r="C677">
        <v>2.78316954723927</v>
      </c>
      <c r="D677">
        <v>5.51063109638821</v>
      </c>
      <c r="E677">
        <v>26.8040960661429</v>
      </c>
      <c r="F677">
        <v>-7.58637951789416</v>
      </c>
      <c r="G677">
        <v>-44.870116277061</v>
      </c>
      <c r="H677">
        <v>44.4372603589008</v>
      </c>
      <c r="I677">
        <v>988.921338726284</v>
      </c>
      <c r="K677">
        <f t="shared" si="1380"/>
        <v>8.29380064362748</v>
      </c>
      <c r="L677">
        <f t="shared" si="1381"/>
        <v>35.0978967097704</v>
      </c>
      <c r="M677">
        <f t="shared" si="1382"/>
        <v>27.5115171918762</v>
      </c>
      <c r="N677">
        <f t="shared" si="1383"/>
        <v>-17.3585990851848</v>
      </c>
      <c r="O677">
        <f t="shared" si="1384"/>
        <v>27.078661273716</v>
      </c>
      <c r="P677">
        <f t="shared" ref="P677:T677" si="1460">SUM(D677:E677)</f>
        <v>32.3147271625311</v>
      </c>
      <c r="Q677">
        <f t="shared" si="1460"/>
        <v>19.2177165482487</v>
      </c>
      <c r="R677">
        <f t="shared" si="1460"/>
        <v>-52.4564957949552</v>
      </c>
      <c r="S677">
        <f t="shared" si="1460"/>
        <v>-0.4328559181602</v>
      </c>
      <c r="T677">
        <f t="shared" si="1460"/>
        <v>1033.35859908518</v>
      </c>
      <c r="U677">
        <f t="shared" ref="U677:W677" si="1461">SUM(D677:F677)</f>
        <v>24.728347644637</v>
      </c>
      <c r="V677">
        <f t="shared" si="1461"/>
        <v>-25.6523997288123</v>
      </c>
      <c r="W677">
        <f t="shared" si="1461"/>
        <v>-8.01923543605436</v>
      </c>
      <c r="X677">
        <f t="shared" si="1387"/>
        <v>1013.21683045276</v>
      </c>
      <c r="Y677">
        <f t="shared" si="1388"/>
        <v>-12.5553891145299</v>
      </c>
      <c r="Z677">
        <f t="shared" si="1389"/>
        <v>36.8508808410066</v>
      </c>
      <c r="AA677">
        <f t="shared" si="1390"/>
        <v>980.90210329023</v>
      </c>
      <c r="AB677">
        <f t="shared" si="1391"/>
        <v>988.488482808124</v>
      </c>
    </row>
    <row r="678" spans="1:28">
      <c r="A678" s="4">
        <v>1014</v>
      </c>
      <c r="C678">
        <v>0.904017716128551</v>
      </c>
      <c r="D678">
        <v>5.11384621496178</v>
      </c>
      <c r="E678">
        <v>27.2086361829221</v>
      </c>
      <c r="F678">
        <v>-5.22669043837726</v>
      </c>
      <c r="G678">
        <v>-47.4309090192238</v>
      </c>
      <c r="H678">
        <v>44.2068390964649</v>
      </c>
      <c r="I678">
        <v>989.224260247124</v>
      </c>
      <c r="K678">
        <f t="shared" si="1380"/>
        <v>6.01786393109033</v>
      </c>
      <c r="L678">
        <f t="shared" si="1381"/>
        <v>33.2265001140124</v>
      </c>
      <c r="M678">
        <f t="shared" si="1382"/>
        <v>27.9998096756352</v>
      </c>
      <c r="N678">
        <f t="shared" si="1383"/>
        <v>-19.4310993435886</v>
      </c>
      <c r="O678">
        <f t="shared" si="1384"/>
        <v>24.7757397528763</v>
      </c>
      <c r="P678">
        <f t="shared" ref="P678:T678" si="1462">SUM(D678:E678)</f>
        <v>32.3224823978839</v>
      </c>
      <c r="Q678">
        <f t="shared" si="1462"/>
        <v>21.9819457445448</v>
      </c>
      <c r="R678">
        <f t="shared" si="1462"/>
        <v>-52.6575994576011</v>
      </c>
      <c r="S678">
        <f t="shared" si="1462"/>
        <v>-3.2240699227589</v>
      </c>
      <c r="T678">
        <f t="shared" si="1462"/>
        <v>1033.43109934359</v>
      </c>
      <c r="U678">
        <f t="shared" ref="U678:W678" si="1463">SUM(D678:F678)</f>
        <v>27.0957919595066</v>
      </c>
      <c r="V678">
        <f t="shared" si="1463"/>
        <v>-25.448963274679</v>
      </c>
      <c r="W678">
        <f t="shared" si="1463"/>
        <v>-8.45076036113616</v>
      </c>
      <c r="X678">
        <f t="shared" si="1387"/>
        <v>1013.09598228387</v>
      </c>
      <c r="Y678">
        <f t="shared" si="1388"/>
        <v>-15.1084266213399</v>
      </c>
      <c r="Z678">
        <f t="shared" si="1389"/>
        <v>38.9801486580876</v>
      </c>
      <c r="AA678">
        <f t="shared" si="1390"/>
        <v>980.773499885988</v>
      </c>
      <c r="AB678">
        <f t="shared" si="1391"/>
        <v>986.000190324365</v>
      </c>
    </row>
    <row r="679" spans="1:28">
      <c r="A679" s="4">
        <v>1004.5</v>
      </c>
      <c r="C679">
        <v>-7.75989302334455</v>
      </c>
      <c r="D679">
        <v>5.76713951333898</v>
      </c>
      <c r="E679">
        <v>25.9310144370902</v>
      </c>
      <c r="F679">
        <v>-3.04885365087702</v>
      </c>
      <c r="G679">
        <v>-49.8813759490117</v>
      </c>
      <c r="H679">
        <v>43.9669151311828</v>
      </c>
      <c r="I679">
        <v>989.525053541621</v>
      </c>
      <c r="K679">
        <f t="shared" si="1380"/>
        <v>-1.99275351000557</v>
      </c>
      <c r="L679">
        <f t="shared" si="1381"/>
        <v>23.9382609270846</v>
      </c>
      <c r="M679">
        <f t="shared" si="1382"/>
        <v>20.8894072762076</v>
      </c>
      <c r="N679">
        <f t="shared" si="1383"/>
        <v>-28.9919686728041</v>
      </c>
      <c r="O679">
        <f t="shared" si="1384"/>
        <v>14.9749464583787</v>
      </c>
      <c r="P679">
        <f t="shared" ref="P679:T679" si="1464">SUM(D679:E679)</f>
        <v>31.6981539504292</v>
      </c>
      <c r="Q679">
        <f t="shared" si="1464"/>
        <v>22.8821607862132</v>
      </c>
      <c r="R679">
        <f t="shared" si="1464"/>
        <v>-52.9302295998887</v>
      </c>
      <c r="S679">
        <f t="shared" si="1464"/>
        <v>-5.9144608178289</v>
      </c>
      <c r="T679">
        <f t="shared" si="1464"/>
        <v>1033.4919686728</v>
      </c>
      <c r="U679">
        <f t="shared" ref="U679:W679" si="1465">SUM(D679:F679)</f>
        <v>28.6493002995522</v>
      </c>
      <c r="V679">
        <f t="shared" si="1465"/>
        <v>-26.9992151627985</v>
      </c>
      <c r="W679">
        <f t="shared" si="1465"/>
        <v>-8.96331446870592</v>
      </c>
      <c r="X679">
        <f t="shared" si="1387"/>
        <v>1012.25989302334</v>
      </c>
      <c r="Y679">
        <f t="shared" si="1388"/>
        <v>-18.1832219985825</v>
      </c>
      <c r="Z679">
        <f t="shared" si="1389"/>
        <v>40.9180614803058</v>
      </c>
      <c r="AA679">
        <f t="shared" si="1390"/>
        <v>980.561739072915</v>
      </c>
      <c r="AB679">
        <f t="shared" si="1391"/>
        <v>983.610592723792</v>
      </c>
    </row>
    <row r="680" spans="1:28">
      <c r="A680" s="4">
        <v>1016</v>
      </c>
      <c r="C680">
        <v>4.5354665871617</v>
      </c>
      <c r="D680">
        <v>7.601299675933</v>
      </c>
      <c r="E680">
        <v>23.6363307320285</v>
      </c>
      <c r="F680">
        <v>-1.0987251304775</v>
      </c>
      <c r="G680">
        <v>-52.2157086469163</v>
      </c>
      <c r="H680">
        <v>43.7176474296966</v>
      </c>
      <c r="I680">
        <v>989.823689352574</v>
      </c>
      <c r="K680">
        <f t="shared" si="1380"/>
        <v>12.1367662630947</v>
      </c>
      <c r="L680">
        <f t="shared" si="1381"/>
        <v>35.7730969951232</v>
      </c>
      <c r="M680">
        <f t="shared" si="1382"/>
        <v>34.6743718646457</v>
      </c>
      <c r="N680">
        <f t="shared" si="1383"/>
        <v>-17.5413367822706</v>
      </c>
      <c r="O680">
        <f t="shared" si="1384"/>
        <v>26.176310647426</v>
      </c>
      <c r="P680">
        <f t="shared" ref="P680:T680" si="1466">SUM(D680:E680)</f>
        <v>31.2376304079615</v>
      </c>
      <c r="Q680">
        <f t="shared" si="1466"/>
        <v>22.537605601551</v>
      </c>
      <c r="R680">
        <f t="shared" si="1466"/>
        <v>-53.3144337773938</v>
      </c>
      <c r="S680">
        <f t="shared" si="1466"/>
        <v>-8.4980612172197</v>
      </c>
      <c r="T680">
        <f t="shared" si="1466"/>
        <v>1033.54133678227</v>
      </c>
      <c r="U680">
        <f t="shared" ref="U680:W680" si="1467">SUM(D680:F680)</f>
        <v>30.138905277484</v>
      </c>
      <c r="V680">
        <f t="shared" si="1467"/>
        <v>-29.6781030453653</v>
      </c>
      <c r="W680">
        <f t="shared" si="1467"/>
        <v>-9.5967863476972</v>
      </c>
      <c r="X680">
        <f t="shared" si="1387"/>
        <v>1011.46453341284</v>
      </c>
      <c r="Y680">
        <f t="shared" si="1388"/>
        <v>-20.9780782389548</v>
      </c>
      <c r="Z680">
        <f t="shared" si="1389"/>
        <v>42.6189222992191</v>
      </c>
      <c r="AA680">
        <f t="shared" si="1390"/>
        <v>980.226903004877</v>
      </c>
      <c r="AB680">
        <f t="shared" si="1391"/>
        <v>981.325628135354</v>
      </c>
    </row>
    <row r="681" spans="1:28">
      <c r="A681" s="4">
        <v>1012.25</v>
      </c>
      <c r="C681">
        <v>4.69952381821887</v>
      </c>
      <c r="D681">
        <v>8.23885616645569</v>
      </c>
      <c r="E681">
        <v>19.5629900969438</v>
      </c>
      <c r="F681">
        <v>0.59820852673119</v>
      </c>
      <c r="G681">
        <v>-54.4289385285576</v>
      </c>
      <c r="H681">
        <v>43.4592255537383</v>
      </c>
      <c r="I681">
        <v>990.12013436647</v>
      </c>
      <c r="K681">
        <f t="shared" si="1380"/>
        <v>12.9383799846746</v>
      </c>
      <c r="L681">
        <f t="shared" si="1381"/>
        <v>32.5013700816184</v>
      </c>
      <c r="M681">
        <f t="shared" si="1382"/>
        <v>33.0995786083496</v>
      </c>
      <c r="N681">
        <f t="shared" si="1383"/>
        <v>-21.329359920208</v>
      </c>
      <c r="O681">
        <f t="shared" si="1384"/>
        <v>22.1298656335303</v>
      </c>
      <c r="P681">
        <f t="shared" ref="P681:T681" si="1468">SUM(D681:E681)</f>
        <v>27.8018462633995</v>
      </c>
      <c r="Q681">
        <f t="shared" si="1468"/>
        <v>20.161198623675</v>
      </c>
      <c r="R681">
        <f t="shared" si="1468"/>
        <v>-53.8307300018264</v>
      </c>
      <c r="S681">
        <f t="shared" si="1468"/>
        <v>-10.9697129748193</v>
      </c>
      <c r="T681">
        <f t="shared" si="1468"/>
        <v>1033.57935992021</v>
      </c>
      <c r="U681">
        <f t="shared" ref="U681:W681" si="1469">SUM(D681:F681)</f>
        <v>28.4000547901307</v>
      </c>
      <c r="V681">
        <f t="shared" si="1469"/>
        <v>-34.2677399048826</v>
      </c>
      <c r="W681">
        <f t="shared" si="1469"/>
        <v>-10.3715044480881</v>
      </c>
      <c r="X681">
        <f t="shared" si="1387"/>
        <v>1007.55047618178</v>
      </c>
      <c r="Y681">
        <f t="shared" si="1388"/>
        <v>-26.6270922651581</v>
      </c>
      <c r="Z681">
        <f t="shared" si="1389"/>
        <v>44.0574340804695</v>
      </c>
      <c r="AA681">
        <f t="shared" si="1390"/>
        <v>979.748629918381</v>
      </c>
      <c r="AB681">
        <f t="shared" si="1391"/>
        <v>979.15042139165</v>
      </c>
    </row>
    <row r="682" spans="1:28">
      <c r="A682" s="4">
        <v>1005</v>
      </c>
      <c r="C682">
        <v>7.26869691724136</v>
      </c>
      <c r="D682">
        <v>5.59904984722339</v>
      </c>
      <c r="E682">
        <v>12.979754010027</v>
      </c>
      <c r="F682">
        <v>2.06329839768073</v>
      </c>
      <c r="G682">
        <v>-56.5169986237367</v>
      </c>
      <c r="H682">
        <v>43.1918446897578</v>
      </c>
      <c r="I682">
        <v>990.414354761806</v>
      </c>
      <c r="K682">
        <f t="shared" si="1380"/>
        <v>12.8677467644647</v>
      </c>
      <c r="L682">
        <f t="shared" si="1381"/>
        <v>25.8475007744917</v>
      </c>
      <c r="M682">
        <f t="shared" si="1382"/>
        <v>27.9107991721725</v>
      </c>
      <c r="N682">
        <f t="shared" si="1383"/>
        <v>-28.6061994515642</v>
      </c>
      <c r="O682">
        <f t="shared" si="1384"/>
        <v>14.5856452381936</v>
      </c>
      <c r="P682">
        <f t="shared" ref="P682:T682" si="1470">SUM(D682:E682)</f>
        <v>18.5788038572504</v>
      </c>
      <c r="Q682">
        <f t="shared" si="1470"/>
        <v>15.0430524077077</v>
      </c>
      <c r="R682">
        <f t="shared" si="1470"/>
        <v>-54.453700226056</v>
      </c>
      <c r="S682">
        <f t="shared" si="1470"/>
        <v>-13.3251539339789</v>
      </c>
      <c r="T682">
        <f t="shared" si="1470"/>
        <v>1033.60619945156</v>
      </c>
      <c r="U682">
        <f t="shared" ref="U682:W682" si="1471">SUM(D682:F682)</f>
        <v>20.6421022549311</v>
      </c>
      <c r="V682">
        <f t="shared" si="1471"/>
        <v>-41.473946216029</v>
      </c>
      <c r="W682">
        <f t="shared" si="1471"/>
        <v>-11.2618555362982</v>
      </c>
      <c r="X682">
        <f t="shared" si="1387"/>
        <v>997.731303082759</v>
      </c>
      <c r="Y682">
        <f t="shared" si="1388"/>
        <v>-37.9381947664863</v>
      </c>
      <c r="Z682">
        <f t="shared" si="1389"/>
        <v>45.2551430874385</v>
      </c>
      <c r="AA682">
        <f t="shared" si="1390"/>
        <v>979.152499225508</v>
      </c>
      <c r="AB682">
        <f t="shared" si="1391"/>
        <v>977.089200827828</v>
      </c>
    </row>
    <row r="683" spans="1:28">
      <c r="A683" s="4">
        <v>974.75</v>
      </c>
      <c r="C683">
        <v>-9.40704598834897</v>
      </c>
      <c r="D683">
        <v>0.711840339147775</v>
      </c>
      <c r="E683">
        <v>4.95728395918467</v>
      </c>
      <c r="F683">
        <v>3.34296109823852</v>
      </c>
      <c r="G683">
        <v>-58.4770516376369</v>
      </c>
      <c r="H683">
        <v>42.9156954431132</v>
      </c>
      <c r="I683">
        <v>990.706316786302</v>
      </c>
      <c r="K683">
        <f t="shared" si="1380"/>
        <v>-8.6952056492012</v>
      </c>
      <c r="L683">
        <f t="shared" si="1381"/>
        <v>-3.73792169001653</v>
      </c>
      <c r="M683">
        <f t="shared" si="1382"/>
        <v>-0.394960591778006</v>
      </c>
      <c r="N683">
        <f t="shared" si="1383"/>
        <v>-58.8720122294149</v>
      </c>
      <c r="O683">
        <f t="shared" si="1384"/>
        <v>-15.9563167863017</v>
      </c>
      <c r="P683">
        <f t="shared" ref="P683:T683" si="1472">SUM(D683:E683)</f>
        <v>5.66912429833245</v>
      </c>
      <c r="Q683">
        <f t="shared" si="1472"/>
        <v>8.30024505742319</v>
      </c>
      <c r="R683">
        <f t="shared" si="1472"/>
        <v>-55.1340905393984</v>
      </c>
      <c r="S683">
        <f t="shared" si="1472"/>
        <v>-15.5613561945237</v>
      </c>
      <c r="T683">
        <f t="shared" si="1472"/>
        <v>1033.62201222942</v>
      </c>
      <c r="U683">
        <f t="shared" ref="U683:W683" si="1473">SUM(D683:F683)</f>
        <v>9.01208539657097</v>
      </c>
      <c r="V683">
        <f t="shared" si="1473"/>
        <v>-50.1768065802137</v>
      </c>
      <c r="W683">
        <f t="shared" si="1473"/>
        <v>-12.2183950962852</v>
      </c>
      <c r="X683">
        <f t="shared" si="1387"/>
        <v>984.157045988349</v>
      </c>
      <c r="Y683">
        <f t="shared" si="1388"/>
        <v>-52.8079273393045</v>
      </c>
      <c r="Z683">
        <f t="shared" si="1389"/>
        <v>46.2586565413517</v>
      </c>
      <c r="AA683">
        <f t="shared" si="1390"/>
        <v>978.487921690017</v>
      </c>
      <c r="AB683">
        <f t="shared" si="1391"/>
        <v>975.144960591778</v>
      </c>
    </row>
    <row r="684" spans="1:28">
      <c r="A684" s="4">
        <v>967</v>
      </c>
      <c r="C684">
        <v>-4.07471966379639</v>
      </c>
      <c r="D684">
        <v>-4.38506889067222</v>
      </c>
      <c r="E684">
        <v>-2.3125217699083</v>
      </c>
      <c r="F684">
        <v>4.45276220614412</v>
      </c>
      <c r="G684">
        <v>-60.307408692122</v>
      </c>
      <c r="H684">
        <v>42.6309731509313</v>
      </c>
      <c r="I684">
        <v>990.995983659423</v>
      </c>
      <c r="K684">
        <f t="shared" si="1380"/>
        <v>-8.45978855446861</v>
      </c>
      <c r="L684">
        <f t="shared" si="1381"/>
        <v>-10.7723103243769</v>
      </c>
      <c r="M684">
        <f t="shared" si="1382"/>
        <v>-6.31954811823279</v>
      </c>
      <c r="N684">
        <f t="shared" si="1383"/>
        <v>-66.6269568103548</v>
      </c>
      <c r="O684">
        <f t="shared" si="1384"/>
        <v>-23.9959836594235</v>
      </c>
      <c r="P684">
        <f t="shared" ref="P684:T684" si="1474">SUM(D684:E684)</f>
        <v>-6.69759066058052</v>
      </c>
      <c r="Q684">
        <f t="shared" si="1474"/>
        <v>2.14024043623582</v>
      </c>
      <c r="R684">
        <f t="shared" si="1474"/>
        <v>-55.8546464859779</v>
      </c>
      <c r="S684">
        <f t="shared" si="1474"/>
        <v>-17.6764355411907</v>
      </c>
      <c r="T684">
        <f t="shared" si="1474"/>
        <v>1033.62695681035</v>
      </c>
      <c r="U684">
        <f t="shared" ref="U684:W684" si="1475">SUM(D684:F684)</f>
        <v>-2.2448284544364</v>
      </c>
      <c r="V684">
        <f t="shared" si="1475"/>
        <v>-58.1671682558862</v>
      </c>
      <c r="W684">
        <f t="shared" si="1475"/>
        <v>-13.2236733350466</v>
      </c>
      <c r="X684">
        <f t="shared" si="1387"/>
        <v>971.074719663796</v>
      </c>
      <c r="Y684">
        <f t="shared" si="1388"/>
        <v>-67.0049993527025</v>
      </c>
      <c r="Z684">
        <f t="shared" si="1389"/>
        <v>47.0837353570754</v>
      </c>
      <c r="AA684">
        <f t="shared" si="1390"/>
        <v>977.772310324377</v>
      </c>
      <c r="AB684">
        <f t="shared" si="1391"/>
        <v>973.319548118233</v>
      </c>
    </row>
    <row r="685" spans="1:28">
      <c r="A685" s="4">
        <v>967</v>
      </c>
      <c r="C685">
        <v>6.7396002378284</v>
      </c>
      <c r="D685">
        <v>-9.16244479249809</v>
      </c>
      <c r="E685">
        <v>-7.54751047763715</v>
      </c>
      <c r="F685">
        <v>5.35418962883961</v>
      </c>
      <c r="G685">
        <v>-62.0050508961198</v>
      </c>
      <c r="H685">
        <v>42.3379004263282</v>
      </c>
      <c r="I685">
        <v>991.283315873259</v>
      </c>
      <c r="K685">
        <f t="shared" si="1380"/>
        <v>-2.42284455466969</v>
      </c>
      <c r="L685">
        <f t="shared" si="1381"/>
        <v>-9.97035503230684</v>
      </c>
      <c r="M685">
        <f t="shared" si="1382"/>
        <v>-4.61616540346723</v>
      </c>
      <c r="N685">
        <f t="shared" si="1383"/>
        <v>-66.621216299587</v>
      </c>
      <c r="O685">
        <f t="shared" si="1384"/>
        <v>-24.2833158732588</v>
      </c>
      <c r="P685">
        <f t="shared" ref="P685:T685" si="1476">SUM(D685:E685)</f>
        <v>-16.7099552701352</v>
      </c>
      <c r="Q685">
        <f t="shared" si="1476"/>
        <v>-2.19332084879754</v>
      </c>
      <c r="R685">
        <f t="shared" si="1476"/>
        <v>-56.6508612672802</v>
      </c>
      <c r="S685">
        <f t="shared" si="1476"/>
        <v>-19.6671504697916</v>
      </c>
      <c r="T685">
        <f t="shared" si="1476"/>
        <v>1033.62121629959</v>
      </c>
      <c r="U685">
        <f t="shared" ref="U685:W685" si="1477">SUM(D685:F685)</f>
        <v>-11.3557656412956</v>
      </c>
      <c r="V685">
        <f t="shared" si="1477"/>
        <v>-64.1983717449173</v>
      </c>
      <c r="W685">
        <f t="shared" si="1477"/>
        <v>-14.312960840952</v>
      </c>
      <c r="X685">
        <f t="shared" si="1387"/>
        <v>960.260399762172</v>
      </c>
      <c r="Y685">
        <f t="shared" si="1388"/>
        <v>-78.715006166255</v>
      </c>
      <c r="Z685">
        <f t="shared" si="1389"/>
        <v>47.6920900551678</v>
      </c>
      <c r="AA685">
        <f t="shared" si="1390"/>
        <v>976.970355032307</v>
      </c>
      <c r="AB685">
        <f t="shared" si="1391"/>
        <v>971.616165403468</v>
      </c>
    </row>
    <row r="686" spans="1:28">
      <c r="A686" s="4">
        <v>952</v>
      </c>
      <c r="C686">
        <v>0.607550237549491</v>
      </c>
      <c r="D686">
        <v>-13.50694365585</v>
      </c>
      <c r="E686">
        <v>-11.1511152783529</v>
      </c>
      <c r="F686">
        <v>6.01316533862986</v>
      </c>
      <c r="G686">
        <v>-63.5677029240225</v>
      </c>
      <c r="H686">
        <v>42.036774101062</v>
      </c>
      <c r="I686">
        <v>991.568272180985</v>
      </c>
      <c r="K686">
        <f t="shared" si="1380"/>
        <v>-12.8993934183005</v>
      </c>
      <c r="L686">
        <f t="shared" si="1381"/>
        <v>-24.0505086966534</v>
      </c>
      <c r="M686">
        <f t="shared" si="1382"/>
        <v>-18.0373433580235</v>
      </c>
      <c r="N686">
        <f t="shared" si="1383"/>
        <v>-81.605046282046</v>
      </c>
      <c r="O686">
        <f t="shared" si="1384"/>
        <v>-39.568272180984</v>
      </c>
      <c r="P686">
        <f t="shared" ref="P686:T686" si="1478">SUM(D686:E686)</f>
        <v>-24.6580589342029</v>
      </c>
      <c r="Q686">
        <f t="shared" si="1478"/>
        <v>-5.13794993972304</v>
      </c>
      <c r="R686">
        <f t="shared" si="1478"/>
        <v>-57.5545375853926</v>
      </c>
      <c r="S686">
        <f t="shared" si="1478"/>
        <v>-21.5309288229605</v>
      </c>
      <c r="T686">
        <f t="shared" si="1478"/>
        <v>1033.60504628205</v>
      </c>
      <c r="U686">
        <f t="shared" ref="U686:W686" si="1479">SUM(D686:F686)</f>
        <v>-18.644893595573</v>
      </c>
      <c r="V686">
        <f t="shared" si="1479"/>
        <v>-68.7056528637455</v>
      </c>
      <c r="W686">
        <f t="shared" si="1479"/>
        <v>-15.5177634843306</v>
      </c>
      <c r="X686">
        <f t="shared" si="1387"/>
        <v>951.392449762451</v>
      </c>
      <c r="Y686">
        <f t="shared" si="1388"/>
        <v>-88.2257618582254</v>
      </c>
      <c r="Z686">
        <f t="shared" si="1389"/>
        <v>48.0499394396919</v>
      </c>
      <c r="AA686">
        <f t="shared" si="1390"/>
        <v>976.050508696654</v>
      </c>
      <c r="AB686">
        <f t="shared" si="1391"/>
        <v>970.037343358024</v>
      </c>
    </row>
    <row r="687" spans="1:28">
      <c r="A687" s="4">
        <v>943</v>
      </c>
      <c r="C687">
        <v>-2.62614049760133</v>
      </c>
      <c r="D687">
        <v>-15.5936973087813</v>
      </c>
      <c r="E687">
        <v>-13.7709995242469</v>
      </c>
      <c r="F687">
        <v>6.40752591098061</v>
      </c>
      <c r="G687">
        <v>-64.9955070531674</v>
      </c>
      <c r="H687">
        <v>41.7280127262469</v>
      </c>
      <c r="I687">
        <v>991.85080574657</v>
      </c>
      <c r="K687">
        <f t="shared" si="1380"/>
        <v>-18.2198378063826</v>
      </c>
      <c r="L687">
        <f t="shared" si="1381"/>
        <v>-31.9908373306295</v>
      </c>
      <c r="M687">
        <f t="shared" si="1382"/>
        <v>-25.5833114196489</v>
      </c>
      <c r="N687">
        <f t="shared" si="1383"/>
        <v>-90.5788184728163</v>
      </c>
      <c r="O687">
        <f t="shared" si="1384"/>
        <v>-48.8508057465694</v>
      </c>
      <c r="P687">
        <f t="shared" ref="P687:T687" si="1480">SUM(D687:E687)</f>
        <v>-29.3646968330282</v>
      </c>
      <c r="Q687">
        <f t="shared" si="1480"/>
        <v>-7.36347361326629</v>
      </c>
      <c r="R687">
        <f t="shared" si="1480"/>
        <v>-58.5879811421868</v>
      </c>
      <c r="S687">
        <f t="shared" si="1480"/>
        <v>-23.2674943269205</v>
      </c>
      <c r="T687">
        <f t="shared" si="1480"/>
        <v>1033.57881847282</v>
      </c>
      <c r="U687">
        <f t="shared" ref="U687:W687" si="1481">SUM(D687:F687)</f>
        <v>-22.9571709220476</v>
      </c>
      <c r="V687">
        <f t="shared" si="1481"/>
        <v>-72.3589806664337</v>
      </c>
      <c r="W687">
        <f t="shared" si="1481"/>
        <v>-16.8599684159399</v>
      </c>
      <c r="X687">
        <f t="shared" si="1387"/>
        <v>945.626140497601</v>
      </c>
      <c r="Y687">
        <f t="shared" si="1388"/>
        <v>-94.3602038861956</v>
      </c>
      <c r="Z687">
        <f t="shared" si="1389"/>
        <v>48.1355386372275</v>
      </c>
      <c r="AA687">
        <f t="shared" si="1390"/>
        <v>974.99083733063</v>
      </c>
      <c r="AB687">
        <f t="shared" si="1391"/>
        <v>968.583311419649</v>
      </c>
    </row>
    <row r="688" spans="1:28">
      <c r="A688" s="4">
        <v>943.75</v>
      </c>
      <c r="C688">
        <v>-1.77408202202086</v>
      </c>
      <c r="D688">
        <v>-12.7129972414106</v>
      </c>
      <c r="E688">
        <v>-15.5448144910864</v>
      </c>
      <c r="F688">
        <v>6.53307845204355</v>
      </c>
      <c r="G688">
        <v>-66.2940798535613</v>
      </c>
      <c r="H688">
        <v>41.4120201462062</v>
      </c>
      <c r="I688">
        <v>992.130875009829</v>
      </c>
      <c r="K688">
        <f t="shared" si="1380"/>
        <v>-14.4870792634315</v>
      </c>
      <c r="L688">
        <f t="shared" si="1381"/>
        <v>-30.0318937545179</v>
      </c>
      <c r="M688">
        <f t="shared" si="1382"/>
        <v>-23.4988153024743</v>
      </c>
      <c r="N688">
        <f t="shared" si="1383"/>
        <v>-89.7928951560356</v>
      </c>
      <c r="O688">
        <f t="shared" si="1384"/>
        <v>-48.3808750098294</v>
      </c>
      <c r="P688">
        <f t="shared" ref="P688:T688" si="1482">SUM(D688:E688)</f>
        <v>-28.257811732497</v>
      </c>
      <c r="Q688">
        <f t="shared" si="1482"/>
        <v>-9.01173603904285</v>
      </c>
      <c r="R688">
        <f t="shared" si="1482"/>
        <v>-59.7610014015178</v>
      </c>
      <c r="S688">
        <f t="shared" si="1482"/>
        <v>-24.8820597073551</v>
      </c>
      <c r="T688">
        <f t="shared" si="1482"/>
        <v>1033.54289515604</v>
      </c>
      <c r="U688">
        <f t="shared" ref="U688:W688" si="1483">SUM(D688:F688)</f>
        <v>-21.7247332804534</v>
      </c>
      <c r="V688">
        <f t="shared" si="1483"/>
        <v>-75.3058158926042</v>
      </c>
      <c r="W688">
        <f t="shared" si="1483"/>
        <v>-18.3489812553115</v>
      </c>
      <c r="X688">
        <f t="shared" si="1387"/>
        <v>945.524082022021</v>
      </c>
      <c r="Y688">
        <f t="shared" si="1388"/>
        <v>-94.5518915860583</v>
      </c>
      <c r="Z688">
        <f t="shared" si="1389"/>
        <v>47.9450985982497</v>
      </c>
      <c r="AA688">
        <f t="shared" si="1390"/>
        <v>973.781893754518</v>
      </c>
      <c r="AB688">
        <f t="shared" si="1391"/>
        <v>967.248815302474</v>
      </c>
    </row>
    <row r="689" spans="1:28">
      <c r="A689" s="4">
        <v>950</v>
      </c>
      <c r="C689">
        <v>-1.77810794183854</v>
      </c>
      <c r="D689">
        <v>-4.50420353313467</v>
      </c>
      <c r="E689">
        <v>-16.1496705549507</v>
      </c>
      <c r="F689">
        <v>6.40653848433507</v>
      </c>
      <c r="G689">
        <v>-67.4722223139297</v>
      </c>
      <c r="H689">
        <v>41.0892320356793</v>
      </c>
      <c r="I689">
        <v>992.408433823839</v>
      </c>
      <c r="K689">
        <f t="shared" si="1380"/>
        <v>-6.28231147497321</v>
      </c>
      <c r="L689">
        <f t="shared" si="1381"/>
        <v>-22.4319820299239</v>
      </c>
      <c r="M689">
        <f t="shared" si="1382"/>
        <v>-16.0254435455888</v>
      </c>
      <c r="N689">
        <f t="shared" si="1383"/>
        <v>-83.4976658595185</v>
      </c>
      <c r="O689">
        <f t="shared" si="1384"/>
        <v>-42.4084338238392</v>
      </c>
      <c r="P689">
        <f t="shared" ref="P689:T689" si="1484">SUM(D689:E689)</f>
        <v>-20.6538740880854</v>
      </c>
      <c r="Q689">
        <f t="shared" si="1484"/>
        <v>-9.74313207061563</v>
      </c>
      <c r="R689">
        <f t="shared" si="1484"/>
        <v>-61.0656838295946</v>
      </c>
      <c r="S689">
        <f t="shared" si="1484"/>
        <v>-26.3829902782504</v>
      </c>
      <c r="T689">
        <f t="shared" si="1484"/>
        <v>1033.49766585952</v>
      </c>
      <c r="U689">
        <f t="shared" ref="U689:W689" si="1485">SUM(D689:F689)</f>
        <v>-14.2473356037503</v>
      </c>
      <c r="V689">
        <f t="shared" si="1485"/>
        <v>-77.2153543845453</v>
      </c>
      <c r="W689">
        <f t="shared" si="1485"/>
        <v>-19.9764517939153</v>
      </c>
      <c r="X689">
        <f t="shared" si="1387"/>
        <v>951.778107941838</v>
      </c>
      <c r="Y689">
        <f t="shared" si="1388"/>
        <v>-88.1260964020151</v>
      </c>
      <c r="Z689">
        <f t="shared" si="1389"/>
        <v>47.4957705200144</v>
      </c>
      <c r="AA689">
        <f t="shared" si="1390"/>
        <v>972.431982029923</v>
      </c>
      <c r="AB689">
        <f t="shared" si="1391"/>
        <v>966.025443545588</v>
      </c>
    </row>
    <row r="690" spans="1:28">
      <c r="A690" s="4">
        <v>958.75</v>
      </c>
      <c r="C690">
        <v>-3.0087805080288</v>
      </c>
      <c r="D690">
        <v>6.07778263706388</v>
      </c>
      <c r="E690">
        <v>-15.3037870586982</v>
      </c>
      <c r="F690">
        <v>6.07798730149077</v>
      </c>
      <c r="G690">
        <v>-68.5367353747713</v>
      </c>
      <c r="H690">
        <v>40.7600977684111</v>
      </c>
      <c r="I690">
        <v>992.683435234532</v>
      </c>
      <c r="K690">
        <f t="shared" si="1380"/>
        <v>3.06900212903508</v>
      </c>
      <c r="L690">
        <f t="shared" si="1381"/>
        <v>-12.2347849296631</v>
      </c>
      <c r="M690">
        <f t="shared" si="1382"/>
        <v>-6.15679762817235</v>
      </c>
      <c r="N690">
        <f t="shared" si="1383"/>
        <v>-74.6935330029437</v>
      </c>
      <c r="O690">
        <f t="shared" si="1384"/>
        <v>-33.9334352345326</v>
      </c>
      <c r="P690">
        <f t="shared" ref="P690:T690" si="1486">SUM(D690:E690)</f>
        <v>-9.22600442163432</v>
      </c>
      <c r="Q690">
        <f t="shared" si="1486"/>
        <v>-9.22579975720743</v>
      </c>
      <c r="R690">
        <f t="shared" si="1486"/>
        <v>-62.4587480732805</v>
      </c>
      <c r="S690">
        <f t="shared" si="1486"/>
        <v>-27.7766376063602</v>
      </c>
      <c r="T690">
        <f t="shared" si="1486"/>
        <v>1033.44353300294</v>
      </c>
      <c r="U690">
        <f t="shared" ref="U690:W690" si="1487">SUM(D690:F690)</f>
        <v>-3.14801712014355</v>
      </c>
      <c r="V690">
        <f t="shared" si="1487"/>
        <v>-77.7625351319787</v>
      </c>
      <c r="W690">
        <f t="shared" si="1487"/>
        <v>-21.6986503048694</v>
      </c>
      <c r="X690">
        <f t="shared" si="1387"/>
        <v>961.758780508029</v>
      </c>
      <c r="Y690">
        <f t="shared" si="1388"/>
        <v>-77.7627397964056</v>
      </c>
      <c r="Z690">
        <f t="shared" si="1389"/>
        <v>46.8380850699019</v>
      </c>
      <c r="AA690">
        <f t="shared" si="1390"/>
        <v>970.984784929663</v>
      </c>
      <c r="AB690">
        <f t="shared" si="1391"/>
        <v>964.906797628172</v>
      </c>
    </row>
    <row r="691" spans="1:28">
      <c r="A691" s="4">
        <v>975.5</v>
      </c>
      <c r="C691">
        <v>4.50436422447951</v>
      </c>
      <c r="D691">
        <v>14.5697031278348</v>
      </c>
      <c r="E691">
        <v>-13.1019323890037</v>
      </c>
      <c r="F691">
        <v>5.63895355520379</v>
      </c>
      <c r="G691">
        <v>-69.4918951045608</v>
      </c>
      <c r="H691">
        <v>40.4249728870318</v>
      </c>
      <c r="I691">
        <v>992.955833699014</v>
      </c>
      <c r="K691">
        <f t="shared" si="1380"/>
        <v>19.0740673523143</v>
      </c>
      <c r="L691">
        <f t="shared" si="1381"/>
        <v>5.97213496331061</v>
      </c>
      <c r="M691">
        <f t="shared" si="1382"/>
        <v>11.6110885185144</v>
      </c>
      <c r="N691">
        <f t="shared" si="1383"/>
        <v>-57.8808065860464</v>
      </c>
      <c r="O691">
        <f t="shared" si="1384"/>
        <v>-17.4558336990146</v>
      </c>
      <c r="P691">
        <f t="shared" ref="P691:T691" si="1488">SUM(D691:E691)</f>
        <v>1.4677707388311</v>
      </c>
      <c r="Q691">
        <f t="shared" si="1488"/>
        <v>-7.46297883379991</v>
      </c>
      <c r="R691">
        <f t="shared" si="1488"/>
        <v>-63.852941549357</v>
      </c>
      <c r="S691">
        <f t="shared" si="1488"/>
        <v>-29.066922217529</v>
      </c>
      <c r="T691">
        <f t="shared" si="1488"/>
        <v>1033.38080658605</v>
      </c>
      <c r="U691">
        <f t="shared" ref="U691:W691" si="1489">SUM(D691:F691)</f>
        <v>7.10672429403489</v>
      </c>
      <c r="V691">
        <f t="shared" si="1489"/>
        <v>-76.9548739383607</v>
      </c>
      <c r="W691">
        <f t="shared" si="1489"/>
        <v>-23.4279686623252</v>
      </c>
      <c r="X691">
        <f t="shared" si="1387"/>
        <v>970.99563577552</v>
      </c>
      <c r="Y691">
        <f t="shared" si="1388"/>
        <v>-68.0241243657297</v>
      </c>
      <c r="Z691">
        <f t="shared" si="1389"/>
        <v>46.0639264422356</v>
      </c>
      <c r="AA691">
        <f t="shared" si="1390"/>
        <v>969.527865036689</v>
      </c>
      <c r="AB691">
        <f t="shared" si="1391"/>
        <v>963.888911481485</v>
      </c>
    </row>
    <row r="692" spans="1:28">
      <c r="A692" s="4">
        <v>977.5</v>
      </c>
      <c r="C692">
        <v>2.35522944929253</v>
      </c>
      <c r="D692">
        <v>17.1286537185008</v>
      </c>
      <c r="E692">
        <v>-10.1073086566438</v>
      </c>
      <c r="F692">
        <v>5.15300104645748</v>
      </c>
      <c r="G692">
        <v>-70.3393329592181</v>
      </c>
      <c r="H692">
        <v>40.0841700286417</v>
      </c>
      <c r="I692">
        <v>993.225587372969</v>
      </c>
      <c r="K692">
        <f t="shared" si="1380"/>
        <v>19.4838831677933</v>
      </c>
      <c r="L692">
        <f t="shared" si="1381"/>
        <v>9.37657451114953</v>
      </c>
      <c r="M692">
        <f t="shared" si="1382"/>
        <v>14.529575557607</v>
      </c>
      <c r="N692">
        <f t="shared" si="1383"/>
        <v>-55.8097574016111</v>
      </c>
      <c r="O692">
        <f t="shared" si="1384"/>
        <v>-15.7255873729694</v>
      </c>
      <c r="P692">
        <f t="shared" ref="P692:T692" si="1490">SUM(D692:E692)</f>
        <v>7.021345061857</v>
      </c>
      <c r="Q692">
        <f t="shared" si="1490"/>
        <v>-4.95430761018632</v>
      </c>
      <c r="R692">
        <f t="shared" si="1490"/>
        <v>-65.1863319127606</v>
      </c>
      <c r="S692">
        <f t="shared" si="1490"/>
        <v>-30.2551629305764</v>
      </c>
      <c r="T692">
        <f t="shared" si="1490"/>
        <v>1033.30975740161</v>
      </c>
      <c r="U692">
        <f t="shared" ref="U692:W692" si="1491">SUM(D692:F692)</f>
        <v>12.1743461083145</v>
      </c>
      <c r="V692">
        <f t="shared" si="1491"/>
        <v>-75.2936405694044</v>
      </c>
      <c r="W692">
        <f t="shared" si="1491"/>
        <v>-25.1021618841189</v>
      </c>
      <c r="X692">
        <f t="shared" si="1387"/>
        <v>975.144770550708</v>
      </c>
      <c r="Y692">
        <f t="shared" si="1388"/>
        <v>-63.3179878973611</v>
      </c>
      <c r="Z692">
        <f t="shared" si="1389"/>
        <v>45.2371710750992</v>
      </c>
      <c r="AA692">
        <f t="shared" si="1390"/>
        <v>968.123425488851</v>
      </c>
      <c r="AB692">
        <f t="shared" si="1391"/>
        <v>962.970424442393</v>
      </c>
    </row>
    <row r="693" spans="1:28">
      <c r="A693" s="4">
        <v>976.75</v>
      </c>
      <c r="C693">
        <v>4.90035626249766</v>
      </c>
      <c r="D693">
        <v>12.0899559256949</v>
      </c>
      <c r="E693">
        <v>-7.02668260049285</v>
      </c>
      <c r="F693">
        <v>4.63305974676439</v>
      </c>
      <c r="G693">
        <v>-71.0773111787157</v>
      </c>
      <c r="H693">
        <v>39.737956341361</v>
      </c>
      <c r="I693">
        <v>993.49266550289</v>
      </c>
      <c r="K693">
        <f t="shared" si="1380"/>
        <v>16.9903121881926</v>
      </c>
      <c r="L693">
        <f t="shared" si="1381"/>
        <v>9.96362958769971</v>
      </c>
      <c r="M693">
        <f t="shared" si="1382"/>
        <v>14.5966893344641</v>
      </c>
      <c r="N693">
        <f t="shared" si="1383"/>
        <v>-56.4806218442516</v>
      </c>
      <c r="O693">
        <f t="shared" si="1384"/>
        <v>-16.7426655028906</v>
      </c>
      <c r="P693">
        <f t="shared" ref="P693:T693" si="1492">SUM(D693:E693)</f>
        <v>5.06327332520205</v>
      </c>
      <c r="Q693">
        <f t="shared" si="1492"/>
        <v>-2.39362285372846</v>
      </c>
      <c r="R693">
        <f t="shared" si="1492"/>
        <v>-66.4442514319513</v>
      </c>
      <c r="S693">
        <f t="shared" si="1492"/>
        <v>-31.3393548373547</v>
      </c>
      <c r="T693">
        <f t="shared" si="1492"/>
        <v>1033.23062184425</v>
      </c>
      <c r="U693">
        <f t="shared" ref="U693:W693" si="1493">SUM(D693:F693)</f>
        <v>9.69633307196644</v>
      </c>
      <c r="V693">
        <f t="shared" si="1493"/>
        <v>-73.4709340324442</v>
      </c>
      <c r="W693">
        <f t="shared" si="1493"/>
        <v>-26.7062950905903</v>
      </c>
      <c r="X693">
        <f t="shared" si="1387"/>
        <v>971.849643737502</v>
      </c>
      <c r="Y693">
        <f t="shared" si="1388"/>
        <v>-66.0140378535137</v>
      </c>
      <c r="Z693">
        <f t="shared" si="1389"/>
        <v>44.3710160881254</v>
      </c>
      <c r="AA693">
        <f t="shared" si="1390"/>
        <v>966.7863704123</v>
      </c>
      <c r="AB693">
        <f t="shared" si="1391"/>
        <v>962.153310665536</v>
      </c>
    </row>
    <row r="694" spans="1:28">
      <c r="A694" s="4">
        <v>968</v>
      </c>
      <c r="C694">
        <v>5.37679653991402</v>
      </c>
      <c r="D694">
        <v>1.44887358263028</v>
      </c>
      <c r="E694">
        <v>-4.34518003481461</v>
      </c>
      <c r="F694">
        <v>4.0791647904883</v>
      </c>
      <c r="G694">
        <v>-71.7032586974984</v>
      </c>
      <c r="H694">
        <v>39.3865571426789</v>
      </c>
      <c r="I694">
        <v>993.757046676602</v>
      </c>
      <c r="K694">
        <f t="shared" si="1380"/>
        <v>6.8256701225443</v>
      </c>
      <c r="L694">
        <f t="shared" si="1381"/>
        <v>2.48049008772969</v>
      </c>
      <c r="M694">
        <f t="shared" si="1382"/>
        <v>6.55965487821799</v>
      </c>
      <c r="N694">
        <f t="shared" si="1383"/>
        <v>-65.1436038192804</v>
      </c>
      <c r="O694">
        <f t="shared" si="1384"/>
        <v>-25.7570466766015</v>
      </c>
      <c r="P694">
        <f t="shared" ref="P694:T694" si="1494">SUM(D694:E694)</f>
        <v>-2.89630645218433</v>
      </c>
      <c r="Q694">
        <f t="shared" si="1494"/>
        <v>-0.26601524432631</v>
      </c>
      <c r="R694">
        <f t="shared" si="1494"/>
        <v>-67.6240939070101</v>
      </c>
      <c r="S694">
        <f t="shared" si="1494"/>
        <v>-32.3167015548195</v>
      </c>
      <c r="T694">
        <f t="shared" si="1494"/>
        <v>1033.14360381928</v>
      </c>
      <c r="U694">
        <f t="shared" ref="U694:W694" si="1495">SUM(D694:F694)</f>
        <v>1.18285833830397</v>
      </c>
      <c r="V694">
        <f t="shared" si="1495"/>
        <v>-71.9692739418247</v>
      </c>
      <c r="W694">
        <f t="shared" si="1495"/>
        <v>-28.2375367643312</v>
      </c>
      <c r="X694">
        <f t="shared" si="1387"/>
        <v>962.623203460086</v>
      </c>
      <c r="Y694">
        <f t="shared" si="1388"/>
        <v>-74.5995651496827</v>
      </c>
      <c r="Z694">
        <f t="shared" si="1389"/>
        <v>43.4657219331672</v>
      </c>
      <c r="AA694">
        <f t="shared" si="1390"/>
        <v>965.519509912271</v>
      </c>
      <c r="AB694">
        <f t="shared" si="1391"/>
        <v>961.440345121782</v>
      </c>
    </row>
    <row r="695" spans="1:28">
      <c r="A695" s="4">
        <v>945.5</v>
      </c>
      <c r="C695">
        <v>-7.3578137093346</v>
      </c>
      <c r="D695">
        <v>-10.0949390320079</v>
      </c>
      <c r="E695">
        <v>-1.34358347776536</v>
      </c>
      <c r="F695">
        <v>3.46388726751589</v>
      </c>
      <c r="G695">
        <v>-72.2164049481598</v>
      </c>
      <c r="H695">
        <v>39.0301383979861</v>
      </c>
      <c r="I695">
        <v>994.018715501765</v>
      </c>
      <c r="K695">
        <f t="shared" si="1380"/>
        <v>-17.4527527413425</v>
      </c>
      <c r="L695">
        <f t="shared" si="1381"/>
        <v>-18.7963362191079</v>
      </c>
      <c r="M695">
        <f t="shared" si="1382"/>
        <v>-15.332448951592</v>
      </c>
      <c r="N695">
        <f t="shared" si="1383"/>
        <v>-87.5488538997518</v>
      </c>
      <c r="O695">
        <f t="shared" si="1384"/>
        <v>-48.5187155017657</v>
      </c>
      <c r="P695">
        <f t="shared" ref="P695:T695" si="1496">SUM(D695:E695)</f>
        <v>-11.4385225097733</v>
      </c>
      <c r="Q695">
        <f t="shared" si="1496"/>
        <v>2.12030378975053</v>
      </c>
      <c r="R695">
        <f t="shared" si="1496"/>
        <v>-68.7525176806439</v>
      </c>
      <c r="S695">
        <f t="shared" si="1496"/>
        <v>-33.1862665501737</v>
      </c>
      <c r="T695">
        <f t="shared" si="1496"/>
        <v>1033.04885389975</v>
      </c>
      <c r="U695">
        <f t="shared" ref="U695:W695" si="1497">SUM(D695:F695)</f>
        <v>-7.97463524225737</v>
      </c>
      <c r="V695">
        <f t="shared" si="1497"/>
        <v>-70.0961011584093</v>
      </c>
      <c r="W695">
        <f t="shared" si="1497"/>
        <v>-29.7223792826578</v>
      </c>
      <c r="X695">
        <f t="shared" si="1387"/>
        <v>952.857813709334</v>
      </c>
      <c r="Y695">
        <f t="shared" si="1388"/>
        <v>-83.6549274579331</v>
      </c>
      <c r="Z695">
        <f t="shared" si="1389"/>
        <v>42.494025665502</v>
      </c>
      <c r="AA695">
        <f t="shared" si="1390"/>
        <v>964.296336219108</v>
      </c>
      <c r="AB695">
        <f t="shared" si="1391"/>
        <v>960.832448951592</v>
      </c>
    </row>
    <row r="696" spans="1:28">
      <c r="A696" s="4">
        <v>943</v>
      </c>
      <c r="C696">
        <v>-5.88576449990032</v>
      </c>
      <c r="D696">
        <v>-16.4432284760603</v>
      </c>
      <c r="E696">
        <v>2.20019223073519</v>
      </c>
      <c r="F696">
        <v>2.79808955815925</v>
      </c>
      <c r="G696">
        <v>-72.6157518902073</v>
      </c>
      <c r="H696">
        <v>38.6687989716576</v>
      </c>
      <c r="I696">
        <v>994.277664105616</v>
      </c>
      <c r="K696">
        <f t="shared" si="1380"/>
        <v>-22.3289929759606</v>
      </c>
      <c r="L696">
        <f t="shared" si="1381"/>
        <v>-20.1288007452254</v>
      </c>
      <c r="M696">
        <f t="shared" si="1382"/>
        <v>-17.3307111870662</v>
      </c>
      <c r="N696">
        <f t="shared" si="1383"/>
        <v>-89.9464630772735</v>
      </c>
      <c r="O696">
        <f t="shared" si="1384"/>
        <v>-51.2776641056159</v>
      </c>
      <c r="P696">
        <f t="shared" ref="P696:T696" si="1498">SUM(D696:E696)</f>
        <v>-14.2430362453251</v>
      </c>
      <c r="Q696">
        <f t="shared" si="1498"/>
        <v>4.99828178889444</v>
      </c>
      <c r="R696">
        <f t="shared" si="1498"/>
        <v>-69.8176623320481</v>
      </c>
      <c r="S696">
        <f t="shared" si="1498"/>
        <v>-33.9469529185497</v>
      </c>
      <c r="T696">
        <f t="shared" si="1498"/>
        <v>1032.94646307727</v>
      </c>
      <c r="U696">
        <f t="shared" ref="U696:W696" si="1499">SUM(D696:F696)</f>
        <v>-11.4449466871659</v>
      </c>
      <c r="V696">
        <f t="shared" si="1499"/>
        <v>-67.6174701013129</v>
      </c>
      <c r="W696">
        <f t="shared" si="1499"/>
        <v>-31.1488633603905</v>
      </c>
      <c r="X696">
        <f t="shared" si="1387"/>
        <v>948.8857644999</v>
      </c>
      <c r="Y696">
        <f t="shared" si="1388"/>
        <v>-86.8587881355324</v>
      </c>
      <c r="Z696">
        <f t="shared" si="1389"/>
        <v>41.4668885298168</v>
      </c>
      <c r="AA696">
        <f t="shared" si="1390"/>
        <v>963.128800745225</v>
      </c>
      <c r="AB696">
        <f t="shared" si="1391"/>
        <v>960.330711187066</v>
      </c>
    </row>
    <row r="697" spans="1:28">
      <c r="A697" s="4">
        <v>950</v>
      </c>
      <c r="C697">
        <v>-3.67863638717605</v>
      </c>
      <c r="D697">
        <v>-13.4435515332127</v>
      </c>
      <c r="E697">
        <v>5.08040527575959</v>
      </c>
      <c r="F697">
        <v>2.10284791506568</v>
      </c>
      <c r="G697">
        <v>-72.897587121359</v>
      </c>
      <c r="H697">
        <v>38.3026336707642</v>
      </c>
      <c r="I697">
        <v>994.533888180159</v>
      </c>
      <c r="K697">
        <f t="shared" si="1380"/>
        <v>-17.1221879203888</v>
      </c>
      <c r="L697">
        <f t="shared" si="1381"/>
        <v>-12.0417826446292</v>
      </c>
      <c r="M697">
        <f t="shared" si="1382"/>
        <v>-9.93893472956348</v>
      </c>
      <c r="N697">
        <f t="shared" si="1383"/>
        <v>-82.8365218509225</v>
      </c>
      <c r="O697">
        <f t="shared" si="1384"/>
        <v>-44.5338881801583</v>
      </c>
      <c r="P697">
        <f t="shared" ref="P697:T697" si="1500">SUM(D697:E697)</f>
        <v>-8.36314625745311</v>
      </c>
      <c r="Q697">
        <f t="shared" si="1500"/>
        <v>7.18325319082527</v>
      </c>
      <c r="R697">
        <f t="shared" si="1500"/>
        <v>-70.7947392062933</v>
      </c>
      <c r="S697">
        <f t="shared" si="1500"/>
        <v>-34.5949534505948</v>
      </c>
      <c r="T697">
        <f t="shared" si="1500"/>
        <v>1032.83652185092</v>
      </c>
      <c r="U697">
        <f t="shared" ref="U697:W697" si="1501">SUM(D697:F697)</f>
        <v>-6.26029834238743</v>
      </c>
      <c r="V697">
        <f t="shared" si="1501"/>
        <v>-65.7143339305337</v>
      </c>
      <c r="W697">
        <f t="shared" si="1501"/>
        <v>-32.4921055355291</v>
      </c>
      <c r="X697">
        <f t="shared" si="1387"/>
        <v>953.678636387176</v>
      </c>
      <c r="Y697">
        <f t="shared" si="1388"/>
        <v>-81.2607333788121</v>
      </c>
      <c r="Z697">
        <f t="shared" si="1389"/>
        <v>40.4054815858299</v>
      </c>
      <c r="AA697">
        <f t="shared" si="1390"/>
        <v>962.041782644629</v>
      </c>
      <c r="AB697">
        <f t="shared" si="1391"/>
        <v>959.938934729564</v>
      </c>
    </row>
    <row r="698" spans="1:28">
      <c r="A698" s="4">
        <v>966.25</v>
      </c>
      <c r="C698">
        <v>1.82860197500042</v>
      </c>
      <c r="D698">
        <v>-2.95751840143234</v>
      </c>
      <c r="E698">
        <v>6.3113690159987</v>
      </c>
      <c r="F698">
        <v>1.40542176392247</v>
      </c>
      <c r="G698">
        <v>-73.0569683342543</v>
      </c>
      <c r="H698">
        <v>37.9317094843136</v>
      </c>
      <c r="I698">
        <v>994.787384496452</v>
      </c>
      <c r="K698">
        <f t="shared" si="1380"/>
        <v>-1.12891642643192</v>
      </c>
      <c r="L698">
        <f t="shared" si="1381"/>
        <v>5.18245258956678</v>
      </c>
      <c r="M698">
        <f t="shared" si="1382"/>
        <v>6.58787435348925</v>
      </c>
      <c r="N698">
        <f t="shared" si="1383"/>
        <v>-66.469093980765</v>
      </c>
      <c r="O698">
        <f t="shared" si="1384"/>
        <v>-28.5373844964514</v>
      </c>
      <c r="P698">
        <f t="shared" ref="P698:T698" si="1502">SUM(D698:E698)</f>
        <v>3.35385061456636</v>
      </c>
      <c r="Q698">
        <f t="shared" si="1502"/>
        <v>7.71679077992117</v>
      </c>
      <c r="R698">
        <f t="shared" si="1502"/>
        <v>-71.6515465703318</v>
      </c>
      <c r="S698">
        <f t="shared" si="1502"/>
        <v>-35.1252588499407</v>
      </c>
      <c r="T698">
        <f t="shared" si="1502"/>
        <v>1032.71909398077</v>
      </c>
      <c r="U698">
        <f t="shared" ref="U698:W698" si="1503">SUM(D698:F698)</f>
        <v>4.75927237848883</v>
      </c>
      <c r="V698">
        <f t="shared" si="1503"/>
        <v>-65.3401775543331</v>
      </c>
      <c r="W698">
        <f t="shared" si="1503"/>
        <v>-33.7198370860182</v>
      </c>
      <c r="X698">
        <f t="shared" si="1387"/>
        <v>964.421398025</v>
      </c>
      <c r="Y698">
        <f t="shared" si="1388"/>
        <v>-69.7031177196879</v>
      </c>
      <c r="Z698">
        <f t="shared" si="1389"/>
        <v>39.3371312482361</v>
      </c>
      <c r="AA698">
        <f t="shared" si="1390"/>
        <v>961.067547410434</v>
      </c>
      <c r="AB698">
        <f t="shared" si="1391"/>
        <v>959.662125646511</v>
      </c>
    </row>
    <row r="699" spans="1:28">
      <c r="A699" s="4">
        <v>973</v>
      </c>
      <c r="C699">
        <v>-2.27680218931676</v>
      </c>
      <c r="D699">
        <v>8.78551086386502</v>
      </c>
      <c r="E699">
        <v>6.23269752140732</v>
      </c>
      <c r="F699">
        <v>0.754406365695853</v>
      </c>
      <c r="G699">
        <v>-73.0900833474476</v>
      </c>
      <c r="H699">
        <v>37.5561179768407</v>
      </c>
      <c r="I699">
        <v>995.038152808955</v>
      </c>
      <c r="K699">
        <f t="shared" si="1380"/>
        <v>6.50870867454826</v>
      </c>
      <c r="L699">
        <f t="shared" si="1381"/>
        <v>12.7414061959556</v>
      </c>
      <c r="M699">
        <f t="shared" si="1382"/>
        <v>13.4958125616514</v>
      </c>
      <c r="N699">
        <f t="shared" si="1383"/>
        <v>-59.5942707857962</v>
      </c>
      <c r="O699">
        <f t="shared" si="1384"/>
        <v>-22.0381528089555</v>
      </c>
      <c r="P699">
        <f t="shared" ref="P699:T699" si="1504">SUM(D699:E699)</f>
        <v>15.0182083852723</v>
      </c>
      <c r="Q699">
        <f t="shared" si="1504"/>
        <v>6.98710388710317</v>
      </c>
      <c r="R699">
        <f t="shared" si="1504"/>
        <v>-72.3356769817517</v>
      </c>
      <c r="S699">
        <f t="shared" si="1504"/>
        <v>-35.5339653706069</v>
      </c>
      <c r="T699">
        <f t="shared" si="1504"/>
        <v>1032.5942707858</v>
      </c>
      <c r="U699">
        <f t="shared" ref="U699:W699" si="1505">SUM(D699:F699)</f>
        <v>15.7726147509682</v>
      </c>
      <c r="V699">
        <f t="shared" si="1505"/>
        <v>-66.1029794603444</v>
      </c>
      <c r="W699">
        <f t="shared" si="1505"/>
        <v>-34.779559004911</v>
      </c>
      <c r="X699">
        <f t="shared" si="1387"/>
        <v>975.276802189316</v>
      </c>
      <c r="Y699">
        <f t="shared" si="1388"/>
        <v>-58.0718749621753</v>
      </c>
      <c r="Z699">
        <f t="shared" si="1389"/>
        <v>38.3105243425366</v>
      </c>
      <c r="AA699">
        <f t="shared" si="1390"/>
        <v>960.258593804044</v>
      </c>
      <c r="AB699">
        <f t="shared" si="1391"/>
        <v>959.504187438348</v>
      </c>
    </row>
    <row r="700" spans="1:28">
      <c r="A700" s="4">
        <v>988.25</v>
      </c>
      <c r="C700">
        <v>7.66333749550126</v>
      </c>
      <c r="D700">
        <v>15.2025467313764</v>
      </c>
      <c r="E700">
        <v>5.74742028533393</v>
      </c>
      <c r="F700">
        <v>0.169967142720217</v>
      </c>
      <c r="G700">
        <v>-72.9954348764391</v>
      </c>
      <c r="H700">
        <v>37.1759627244044</v>
      </c>
      <c r="I700">
        <v>995.286200497103</v>
      </c>
      <c r="K700">
        <f t="shared" si="1380"/>
        <v>22.8658842268777</v>
      </c>
      <c r="L700">
        <f t="shared" si="1381"/>
        <v>28.6133045122116</v>
      </c>
      <c r="M700">
        <f t="shared" si="1382"/>
        <v>28.7832716549318</v>
      </c>
      <c r="N700">
        <f t="shared" si="1383"/>
        <v>-44.2121632215073</v>
      </c>
      <c r="O700">
        <f t="shared" si="1384"/>
        <v>-7.0362004971029</v>
      </c>
      <c r="P700">
        <f t="shared" ref="P700:T700" si="1506">SUM(D700:E700)</f>
        <v>20.9499670167103</v>
      </c>
      <c r="Q700">
        <f t="shared" si="1506"/>
        <v>5.91738742805415</v>
      </c>
      <c r="R700">
        <f t="shared" si="1506"/>
        <v>-72.8254677337189</v>
      </c>
      <c r="S700">
        <f t="shared" si="1506"/>
        <v>-35.8194721520347</v>
      </c>
      <c r="T700">
        <f t="shared" si="1506"/>
        <v>1032.46216322151</v>
      </c>
      <c r="U700">
        <f t="shared" ref="U700:W700" si="1507">SUM(D700:F700)</f>
        <v>21.1199341594305</v>
      </c>
      <c r="V700">
        <f t="shared" si="1507"/>
        <v>-67.078047448385</v>
      </c>
      <c r="W700">
        <f t="shared" si="1507"/>
        <v>-35.6495050093145</v>
      </c>
      <c r="X700">
        <f t="shared" si="1387"/>
        <v>980.586662504499</v>
      </c>
      <c r="Y700">
        <f t="shared" si="1388"/>
        <v>-52.0454678597288</v>
      </c>
      <c r="Z700">
        <f t="shared" si="1389"/>
        <v>37.3459298671246</v>
      </c>
      <c r="AA700">
        <f t="shared" si="1390"/>
        <v>959.636695487789</v>
      </c>
      <c r="AB700">
        <f t="shared" si="1391"/>
        <v>959.466728345069</v>
      </c>
    </row>
    <row r="701" spans="1:28">
      <c r="A701" s="4">
        <v>975</v>
      </c>
      <c r="C701">
        <v>-2.88503302950774</v>
      </c>
      <c r="D701">
        <v>13.3843162415806</v>
      </c>
      <c r="E701">
        <v>5.34046889837435</v>
      </c>
      <c r="F701">
        <v>-0.39003522147263</v>
      </c>
      <c r="G701">
        <v>-72.772679484401</v>
      </c>
      <c r="H701">
        <v>36.7914226160198</v>
      </c>
      <c r="I701">
        <v>995.531539979407</v>
      </c>
      <c r="K701">
        <f t="shared" si="1380"/>
        <v>10.4992832120729</v>
      </c>
      <c r="L701">
        <f t="shared" si="1381"/>
        <v>15.8397521104472</v>
      </c>
      <c r="M701">
        <f t="shared" si="1382"/>
        <v>15.4497168889746</v>
      </c>
      <c r="N701">
        <f t="shared" si="1383"/>
        <v>-57.3229625954264</v>
      </c>
      <c r="O701">
        <f t="shared" si="1384"/>
        <v>-20.5315399794066</v>
      </c>
      <c r="P701">
        <f t="shared" ref="P701:T701" si="1508">SUM(D701:E701)</f>
        <v>18.7247851399549</v>
      </c>
      <c r="Q701">
        <f t="shared" si="1508"/>
        <v>4.95043367690172</v>
      </c>
      <c r="R701">
        <f t="shared" si="1508"/>
        <v>-73.1627147058736</v>
      </c>
      <c r="S701">
        <f t="shared" si="1508"/>
        <v>-35.9812568683812</v>
      </c>
      <c r="T701">
        <f t="shared" si="1508"/>
        <v>1032.32296259543</v>
      </c>
      <c r="U701">
        <f t="shared" ref="U701:W701" si="1509">SUM(D701:F701)</f>
        <v>18.3347499184823</v>
      </c>
      <c r="V701">
        <f t="shared" si="1509"/>
        <v>-67.8222458074993</v>
      </c>
      <c r="W701">
        <f t="shared" si="1509"/>
        <v>-36.3712920898538</v>
      </c>
      <c r="X701">
        <f t="shared" si="1387"/>
        <v>977.885033029508</v>
      </c>
      <c r="Y701">
        <f t="shared" si="1388"/>
        <v>-54.047894344446</v>
      </c>
      <c r="Z701">
        <f t="shared" si="1389"/>
        <v>36.4013873945472</v>
      </c>
      <c r="AA701">
        <f t="shared" si="1390"/>
        <v>959.160247889553</v>
      </c>
      <c r="AB701">
        <f t="shared" si="1391"/>
        <v>959.550283111026</v>
      </c>
    </row>
    <row r="702" spans="1:28">
      <c r="A702" s="4">
        <v>975.75</v>
      </c>
      <c r="C702">
        <v>6.66988669253714</v>
      </c>
      <c r="D702">
        <v>5.62185182151933</v>
      </c>
      <c r="E702">
        <v>4.6829779701493</v>
      </c>
      <c r="F702">
        <v>-0.977063579250635</v>
      </c>
      <c r="G702">
        <v>-72.4245642432695</v>
      </c>
      <c r="H702">
        <v>36.4027303570337</v>
      </c>
      <c r="I702">
        <v>995.774180981281</v>
      </c>
      <c r="K702">
        <f t="shared" si="1380"/>
        <v>12.2917385140565</v>
      </c>
      <c r="L702">
        <f t="shared" si="1381"/>
        <v>16.9747164842058</v>
      </c>
      <c r="M702">
        <f t="shared" si="1382"/>
        <v>15.9976529049551</v>
      </c>
      <c r="N702">
        <f t="shared" si="1383"/>
        <v>-56.4269113383144</v>
      </c>
      <c r="O702">
        <f t="shared" si="1384"/>
        <v>-20.0241809812807</v>
      </c>
      <c r="P702">
        <f t="shared" ref="P702:T702" si="1510">SUM(D702:E702)</f>
        <v>10.3048297916686</v>
      </c>
      <c r="Q702">
        <f t="shared" si="1510"/>
        <v>3.70591439089866</v>
      </c>
      <c r="R702">
        <f t="shared" si="1510"/>
        <v>-73.4016278225201</v>
      </c>
      <c r="S702">
        <f t="shared" si="1510"/>
        <v>-36.0218338862358</v>
      </c>
      <c r="T702">
        <f t="shared" si="1510"/>
        <v>1032.17691133831</v>
      </c>
      <c r="U702">
        <f t="shared" ref="U702:W702" si="1511">SUM(D702:F702)</f>
        <v>9.327766212418</v>
      </c>
      <c r="V702">
        <f t="shared" si="1511"/>
        <v>-68.7186498523708</v>
      </c>
      <c r="W702">
        <f t="shared" si="1511"/>
        <v>-36.9988974654864</v>
      </c>
      <c r="X702">
        <f t="shared" si="1387"/>
        <v>969.080113307463</v>
      </c>
      <c r="Y702">
        <f t="shared" si="1388"/>
        <v>-62.1197344516009</v>
      </c>
      <c r="Z702">
        <f t="shared" si="1389"/>
        <v>35.4256667777831</v>
      </c>
      <c r="AA702">
        <f t="shared" si="1390"/>
        <v>958.775283515794</v>
      </c>
      <c r="AB702">
        <f t="shared" si="1391"/>
        <v>959.752347095045</v>
      </c>
    </row>
    <row r="703" spans="1:28">
      <c r="A703" s="4">
        <v>954.5</v>
      </c>
      <c r="C703">
        <v>-3.92535524206675</v>
      </c>
      <c r="D703">
        <v>-3.58120089972657</v>
      </c>
      <c r="E703">
        <v>3.58113166859365</v>
      </c>
      <c r="F703">
        <v>-1.64394988850379</v>
      </c>
      <c r="G703">
        <v>-71.9548131885232</v>
      </c>
      <c r="H703">
        <v>36.010057881059</v>
      </c>
      <c r="I703">
        <v>996.014129669168</v>
      </c>
      <c r="K703">
        <f t="shared" si="1380"/>
        <v>-7.50655614179332</v>
      </c>
      <c r="L703">
        <f t="shared" si="1381"/>
        <v>-3.92542447319967</v>
      </c>
      <c r="M703">
        <f t="shared" si="1382"/>
        <v>-5.56937436170346</v>
      </c>
      <c r="N703">
        <f t="shared" si="1383"/>
        <v>-77.5241875502267</v>
      </c>
      <c r="O703">
        <f t="shared" si="1384"/>
        <v>-41.5141296691677</v>
      </c>
      <c r="P703">
        <f t="shared" ref="P703:T703" si="1512">SUM(D703:E703)</f>
        <v>-6.92311329202333e-5</v>
      </c>
      <c r="Q703">
        <f t="shared" si="1512"/>
        <v>1.93718178008986</v>
      </c>
      <c r="R703">
        <f t="shared" si="1512"/>
        <v>-73.598763077027</v>
      </c>
      <c r="S703">
        <f t="shared" si="1512"/>
        <v>-35.9447553074642</v>
      </c>
      <c r="T703">
        <f t="shared" si="1512"/>
        <v>1032.02418755023</v>
      </c>
      <c r="U703">
        <f t="shared" ref="U703:W703" si="1513">SUM(D703:F703)</f>
        <v>-1.64401911963671</v>
      </c>
      <c r="V703">
        <f t="shared" si="1513"/>
        <v>-70.0176314084333</v>
      </c>
      <c r="W703">
        <f t="shared" si="1513"/>
        <v>-37.588705195968</v>
      </c>
      <c r="X703">
        <f t="shared" si="1387"/>
        <v>958.425355242067</v>
      </c>
      <c r="Y703">
        <f t="shared" si="1388"/>
        <v>-71.9548824196561</v>
      </c>
      <c r="Z703">
        <f t="shared" si="1389"/>
        <v>34.3661079925552</v>
      </c>
      <c r="AA703">
        <f t="shared" si="1390"/>
        <v>958.4254244732</v>
      </c>
      <c r="AB703">
        <f t="shared" si="1391"/>
        <v>960.069374361703</v>
      </c>
    </row>
    <row r="704" spans="1:28">
      <c r="A704" s="4">
        <v>945</v>
      </c>
      <c r="C704">
        <v>-5.09891582468627</v>
      </c>
      <c r="D704">
        <v>-10.4222441322354</v>
      </c>
      <c r="E704">
        <v>2.46704111590506</v>
      </c>
      <c r="F704">
        <v>-2.44521981405795</v>
      </c>
      <c r="G704">
        <v>-71.3655417529843</v>
      </c>
      <c r="H704">
        <v>35.6134916802188</v>
      </c>
      <c r="I704">
        <v>996.25138872784</v>
      </c>
      <c r="K704">
        <f t="shared" si="1380"/>
        <v>-15.5211599569217</v>
      </c>
      <c r="L704">
        <f t="shared" si="1381"/>
        <v>-13.0541188410166</v>
      </c>
      <c r="M704">
        <f t="shared" si="1382"/>
        <v>-15.4993386550746</v>
      </c>
      <c r="N704">
        <f t="shared" si="1383"/>
        <v>-86.8648804080589</v>
      </c>
      <c r="O704">
        <f t="shared" si="1384"/>
        <v>-51.2513887278401</v>
      </c>
      <c r="P704">
        <f t="shared" ref="P704:T704" si="1514">SUM(D704:E704)</f>
        <v>-7.95520301633034</v>
      </c>
      <c r="Q704">
        <f t="shared" si="1514"/>
        <v>0.0218213018471096</v>
      </c>
      <c r="R704">
        <f t="shared" si="1514"/>
        <v>-73.8107615670422</v>
      </c>
      <c r="S704">
        <f t="shared" si="1514"/>
        <v>-35.7520500727655</v>
      </c>
      <c r="T704">
        <f t="shared" si="1514"/>
        <v>1031.86488040806</v>
      </c>
      <c r="U704">
        <f t="shared" ref="U704:W704" si="1515">SUM(D704:F704)</f>
        <v>-10.4004228303883</v>
      </c>
      <c r="V704">
        <f t="shared" si="1515"/>
        <v>-71.3437204511372</v>
      </c>
      <c r="W704">
        <f t="shared" si="1515"/>
        <v>-38.1972698868234</v>
      </c>
      <c r="X704">
        <f t="shared" si="1387"/>
        <v>950.098915824687</v>
      </c>
      <c r="Y704">
        <f t="shared" si="1388"/>
        <v>-79.3207447693146</v>
      </c>
      <c r="Z704">
        <f t="shared" si="1389"/>
        <v>33.1682718661609</v>
      </c>
      <c r="AA704">
        <f t="shared" si="1390"/>
        <v>958.054118841017</v>
      </c>
      <c r="AB704">
        <f t="shared" si="1391"/>
        <v>960.499338655075</v>
      </c>
    </row>
    <row r="705" spans="1:28">
      <c r="A705" s="4">
        <v>951.75</v>
      </c>
      <c r="C705">
        <v>5.45697992880219</v>
      </c>
      <c r="D705">
        <v>-12.6730495154141</v>
      </c>
      <c r="E705">
        <v>1.30890824626287</v>
      </c>
      <c r="F705">
        <v>-3.38356826231584</v>
      </c>
      <c r="G705">
        <v>-70.6583081340321</v>
      </c>
      <c r="H705">
        <v>35.2130769351338</v>
      </c>
      <c r="I705">
        <v>996.485960801563</v>
      </c>
      <c r="K705">
        <f t="shared" si="1380"/>
        <v>-7.21606958661191</v>
      </c>
      <c r="L705">
        <f t="shared" si="1381"/>
        <v>-5.90716134034904</v>
      </c>
      <c r="M705">
        <f t="shared" si="1382"/>
        <v>-9.29072960266488</v>
      </c>
      <c r="N705">
        <f t="shared" si="1383"/>
        <v>-79.949037736697</v>
      </c>
      <c r="O705">
        <f t="shared" si="1384"/>
        <v>-44.7359608015632</v>
      </c>
      <c r="P705">
        <f t="shared" ref="P705:T705" si="1516">SUM(D705:E705)</f>
        <v>-11.3641412691512</v>
      </c>
      <c r="Q705">
        <f t="shared" si="1516"/>
        <v>-2.07466001605297</v>
      </c>
      <c r="R705">
        <f t="shared" si="1516"/>
        <v>-74.0418763963479</v>
      </c>
      <c r="S705">
        <f t="shared" si="1516"/>
        <v>-35.4452311988983</v>
      </c>
      <c r="T705">
        <f t="shared" si="1516"/>
        <v>1031.6990377367</v>
      </c>
      <c r="U705">
        <f t="shared" ref="U705:W705" si="1517">SUM(D705:F705)</f>
        <v>-14.7477095314671</v>
      </c>
      <c r="V705">
        <f t="shared" si="1517"/>
        <v>-72.7329681500851</v>
      </c>
      <c r="W705">
        <f t="shared" si="1517"/>
        <v>-38.8287994612141</v>
      </c>
      <c r="X705">
        <f t="shared" si="1387"/>
        <v>946.293020071198</v>
      </c>
      <c r="Y705">
        <f t="shared" si="1388"/>
        <v>-82.0224494031833</v>
      </c>
      <c r="Z705">
        <f t="shared" si="1389"/>
        <v>31.829508672818</v>
      </c>
      <c r="AA705">
        <f t="shared" si="1390"/>
        <v>957.657161340349</v>
      </c>
      <c r="AB705">
        <f t="shared" si="1391"/>
        <v>961.040729602665</v>
      </c>
    </row>
    <row r="706" spans="1:28">
      <c r="A706" s="4">
        <v>946</v>
      </c>
      <c r="C706">
        <v>-0.76445191809308</v>
      </c>
      <c r="D706">
        <v>-10.3867073452882</v>
      </c>
      <c r="E706">
        <v>-0.0802511498297263</v>
      </c>
      <c r="F706">
        <v>-4.45898023363913</v>
      </c>
      <c r="G706">
        <v>-69.8363331540639</v>
      </c>
      <c r="H706">
        <v>34.8088751817445</v>
      </c>
      <c r="I706">
        <v>996.717848619169</v>
      </c>
      <c r="K706">
        <f t="shared" ref="K706:K769" si="1518">SUM(C706:D706)</f>
        <v>-11.1511592633813</v>
      </c>
      <c r="L706">
        <f t="shared" ref="L706:L769" si="1519">SUM(C706:E706)</f>
        <v>-11.231410413211</v>
      </c>
      <c r="M706">
        <f t="shared" ref="M706:M769" si="1520">SUM(C706:F706)</f>
        <v>-15.6903906468501</v>
      </c>
      <c r="N706">
        <f t="shared" ref="N706:N769" si="1521">SUM(C706:G706)</f>
        <v>-85.526723800914</v>
      </c>
      <c r="O706">
        <f t="shared" ref="O706:O769" si="1522">SUM(C706:H706)</f>
        <v>-50.7178486191695</v>
      </c>
      <c r="P706">
        <f t="shared" ref="P706:T706" si="1523">SUM(D706:E706)</f>
        <v>-10.4669584951179</v>
      </c>
      <c r="Q706">
        <f t="shared" si="1523"/>
        <v>-4.53923138346886</v>
      </c>
      <c r="R706">
        <f t="shared" si="1523"/>
        <v>-74.295313387703</v>
      </c>
      <c r="S706">
        <f t="shared" si="1523"/>
        <v>-35.0274579723194</v>
      </c>
      <c r="T706">
        <f t="shared" si="1523"/>
        <v>1031.52672380091</v>
      </c>
      <c r="U706">
        <f t="shared" ref="U706:W706" si="1524">SUM(D706:F706)</f>
        <v>-14.9259387287571</v>
      </c>
      <c r="V706">
        <f t="shared" si="1524"/>
        <v>-74.3755645375328</v>
      </c>
      <c r="W706">
        <f t="shared" si="1524"/>
        <v>-39.4864382059585</v>
      </c>
      <c r="X706">
        <f t="shared" ref="X706:X769" si="1525">SUM(D706:I706)</f>
        <v>946.764451918093</v>
      </c>
      <c r="Y706">
        <f t="shared" ref="Y706:Y769" si="1526">D706+E706+G706</f>
        <v>-80.3032916491818</v>
      </c>
      <c r="Z706">
        <f t="shared" ref="Z706:Z769" si="1527">F706+H706</f>
        <v>30.3498949481054</v>
      </c>
      <c r="AA706">
        <f t="shared" ref="AA706:AA769" si="1528">SUM(F706:I706)</f>
        <v>957.231410413211</v>
      </c>
      <c r="AB706">
        <f t="shared" ref="AB706:AB769" si="1529">SUM(G706:I706)</f>
        <v>961.69039064685</v>
      </c>
    </row>
    <row r="707" spans="1:28">
      <c r="A707" s="4">
        <v>950</v>
      </c>
      <c r="C707">
        <v>-1.05437541734557</v>
      </c>
      <c r="D707">
        <v>-4.67518981123741</v>
      </c>
      <c r="E707">
        <v>-1.09340522353265</v>
      </c>
      <c r="F707">
        <v>-5.62000109586727</v>
      </c>
      <c r="G707">
        <v>-68.9050565583934</v>
      </c>
      <c r="H707">
        <v>34.4009730569808</v>
      </c>
      <c r="I707">
        <v>996.947055049396</v>
      </c>
      <c r="K707">
        <f t="shared" si="1518"/>
        <v>-5.72956522858298</v>
      </c>
      <c r="L707">
        <f t="shared" si="1519"/>
        <v>-6.82297045211563</v>
      </c>
      <c r="M707">
        <f t="shared" si="1520"/>
        <v>-12.4429715479829</v>
      </c>
      <c r="N707">
        <f t="shared" si="1521"/>
        <v>-81.3480281063763</v>
      </c>
      <c r="O707">
        <f t="shared" si="1522"/>
        <v>-46.9470550493955</v>
      </c>
      <c r="P707">
        <f t="shared" ref="P707:T707" si="1530">SUM(D707:E707)</f>
        <v>-5.76859503477006</v>
      </c>
      <c r="Q707">
        <f t="shared" si="1530"/>
        <v>-6.71340631939992</v>
      </c>
      <c r="R707">
        <f t="shared" si="1530"/>
        <v>-74.5250576542607</v>
      </c>
      <c r="S707">
        <f t="shared" si="1530"/>
        <v>-34.5040835014126</v>
      </c>
      <c r="T707">
        <f t="shared" si="1530"/>
        <v>1031.34802810638</v>
      </c>
      <c r="U707">
        <f t="shared" ref="U707:W707" si="1531">SUM(D707:F707)</f>
        <v>-11.3885961306373</v>
      </c>
      <c r="V707">
        <f t="shared" si="1531"/>
        <v>-75.6184628777933</v>
      </c>
      <c r="W707">
        <f t="shared" si="1531"/>
        <v>-40.1240845972799</v>
      </c>
      <c r="X707">
        <f t="shared" si="1525"/>
        <v>951.054375417346</v>
      </c>
      <c r="Y707">
        <f t="shared" si="1526"/>
        <v>-74.6736515931635</v>
      </c>
      <c r="Z707">
        <f t="shared" si="1527"/>
        <v>28.7809719611135</v>
      </c>
      <c r="AA707">
        <f t="shared" si="1528"/>
        <v>956.822970452116</v>
      </c>
      <c r="AB707">
        <f t="shared" si="1529"/>
        <v>962.442971547983</v>
      </c>
    </row>
    <row r="708" spans="1:28">
      <c r="A708" s="4">
        <v>951.5</v>
      </c>
      <c r="C708">
        <v>-6.41632767224966</v>
      </c>
      <c r="D708">
        <v>2.67318934964102</v>
      </c>
      <c r="E708">
        <v>-1.30555598313139</v>
      </c>
      <c r="F708">
        <v>-6.74305023098918</v>
      </c>
      <c r="G708">
        <v>-67.8712667740667</v>
      </c>
      <c r="H708">
        <v>33.9894265111574</v>
      </c>
      <c r="I708">
        <v>997.173584799639</v>
      </c>
      <c r="K708">
        <f t="shared" si="1518"/>
        <v>-3.74313832260864</v>
      </c>
      <c r="L708">
        <f t="shared" si="1519"/>
        <v>-5.04869430574003</v>
      </c>
      <c r="M708">
        <f t="shared" si="1520"/>
        <v>-11.7917445367292</v>
      </c>
      <c r="N708">
        <f t="shared" si="1521"/>
        <v>-79.6630113107959</v>
      </c>
      <c r="O708">
        <f t="shared" si="1522"/>
        <v>-45.6735847996385</v>
      </c>
      <c r="P708">
        <f t="shared" ref="P708:T708" si="1532">SUM(D708:E708)</f>
        <v>1.36763336650963</v>
      </c>
      <c r="Q708">
        <f t="shared" si="1532"/>
        <v>-8.04860621412057</v>
      </c>
      <c r="R708">
        <f t="shared" si="1532"/>
        <v>-74.6143170050559</v>
      </c>
      <c r="S708">
        <f t="shared" si="1532"/>
        <v>-33.8818402629093</v>
      </c>
      <c r="T708">
        <f t="shared" si="1532"/>
        <v>1031.1630113108</v>
      </c>
      <c r="U708">
        <f t="shared" ref="U708:W708" si="1533">SUM(D708:F708)</f>
        <v>-5.37541686447955</v>
      </c>
      <c r="V708">
        <f t="shared" si="1533"/>
        <v>-75.9198729881873</v>
      </c>
      <c r="W708">
        <f t="shared" si="1533"/>
        <v>-40.6248904938985</v>
      </c>
      <c r="X708">
        <f t="shared" si="1525"/>
        <v>957.91632767225</v>
      </c>
      <c r="Y708">
        <f t="shared" si="1526"/>
        <v>-66.5036334075571</v>
      </c>
      <c r="Z708">
        <f t="shared" si="1527"/>
        <v>27.2463762801682</v>
      </c>
      <c r="AA708">
        <f t="shared" si="1528"/>
        <v>956.54869430574</v>
      </c>
      <c r="AB708">
        <f t="shared" si="1529"/>
        <v>963.291744536729</v>
      </c>
    </row>
    <row r="709" spans="1:28">
      <c r="A709" s="4">
        <v>973</v>
      </c>
      <c r="C709">
        <v>9.57368789264501</v>
      </c>
      <c r="D709">
        <v>8.02188020208905</v>
      </c>
      <c r="E709">
        <v>-1.12404266772219</v>
      </c>
      <c r="F709">
        <v>-7.69884408844157</v>
      </c>
      <c r="G709">
        <v>-66.7443879485887</v>
      </c>
      <c r="H709">
        <v>33.5742597918434</v>
      </c>
      <c r="I709">
        <v>997.397446818175</v>
      </c>
      <c r="K709">
        <f t="shared" si="1518"/>
        <v>17.5955680947341</v>
      </c>
      <c r="L709">
        <f t="shared" si="1519"/>
        <v>16.4715254270119</v>
      </c>
      <c r="M709">
        <f t="shared" si="1520"/>
        <v>8.7726813385703</v>
      </c>
      <c r="N709">
        <f t="shared" si="1521"/>
        <v>-57.9717066100184</v>
      </c>
      <c r="O709">
        <f t="shared" si="1522"/>
        <v>-24.397446818175</v>
      </c>
      <c r="P709">
        <f t="shared" ref="P709:T709" si="1534">SUM(D709:E709)</f>
        <v>6.89783753436686</v>
      </c>
      <c r="Q709">
        <f t="shared" si="1534"/>
        <v>-8.82288675616376</v>
      </c>
      <c r="R709">
        <f t="shared" si="1534"/>
        <v>-74.4432320370303</v>
      </c>
      <c r="S709">
        <f t="shared" si="1534"/>
        <v>-33.1701281567453</v>
      </c>
      <c r="T709">
        <f t="shared" si="1534"/>
        <v>1030.97170661002</v>
      </c>
      <c r="U709">
        <f t="shared" ref="U709:W709" si="1535">SUM(D709:F709)</f>
        <v>-0.801006554074709</v>
      </c>
      <c r="V709">
        <f t="shared" si="1535"/>
        <v>-75.5672747047524</v>
      </c>
      <c r="W709">
        <f t="shared" si="1535"/>
        <v>-40.8689722451869</v>
      </c>
      <c r="X709">
        <f t="shared" si="1525"/>
        <v>963.426312107355</v>
      </c>
      <c r="Y709">
        <f t="shared" si="1526"/>
        <v>-59.8465504142218</v>
      </c>
      <c r="Z709">
        <f t="shared" si="1527"/>
        <v>25.8754157034018</v>
      </c>
      <c r="AA709">
        <f t="shared" si="1528"/>
        <v>956.528474572989</v>
      </c>
      <c r="AB709">
        <f t="shared" si="1529"/>
        <v>964.22731866143</v>
      </c>
    </row>
    <row r="710" spans="1:28">
      <c r="A710" s="4">
        <v>965</v>
      </c>
      <c r="C710">
        <v>0.682949744055327</v>
      </c>
      <c r="D710">
        <v>8.8938399072647</v>
      </c>
      <c r="E710">
        <v>-1.43558160533469</v>
      </c>
      <c r="F710">
        <v>-8.38120163162812</v>
      </c>
      <c r="G710">
        <v>-65.5341832644865</v>
      </c>
      <c r="H710">
        <v>33.155522977942</v>
      </c>
      <c r="I710">
        <v>997.618653872188</v>
      </c>
      <c r="K710">
        <f t="shared" si="1518"/>
        <v>9.57678965132003</v>
      </c>
      <c r="L710">
        <f t="shared" si="1519"/>
        <v>8.14120804598534</v>
      </c>
      <c r="M710">
        <f t="shared" si="1520"/>
        <v>-0.239993585642782</v>
      </c>
      <c r="N710">
        <f t="shared" si="1521"/>
        <v>-65.7741768501293</v>
      </c>
      <c r="O710">
        <f t="shared" si="1522"/>
        <v>-32.6186538721873</v>
      </c>
      <c r="P710">
        <f t="shared" ref="P710:T710" si="1536">SUM(D710:E710)</f>
        <v>7.45825830193001</v>
      </c>
      <c r="Q710">
        <f t="shared" si="1536"/>
        <v>-9.81678323696281</v>
      </c>
      <c r="R710">
        <f t="shared" si="1536"/>
        <v>-73.9153848961146</v>
      </c>
      <c r="S710">
        <f t="shared" si="1536"/>
        <v>-32.3786602865445</v>
      </c>
      <c r="T710">
        <f t="shared" si="1536"/>
        <v>1030.77417685013</v>
      </c>
      <c r="U710">
        <f t="shared" ref="U710:W710" si="1537">SUM(D710:F710)</f>
        <v>-0.922943329698109</v>
      </c>
      <c r="V710">
        <f t="shared" si="1537"/>
        <v>-75.3509665014493</v>
      </c>
      <c r="W710">
        <f t="shared" si="1537"/>
        <v>-40.7598619181726</v>
      </c>
      <c r="X710">
        <f t="shared" si="1525"/>
        <v>964.317050255945</v>
      </c>
      <c r="Y710">
        <f t="shared" si="1526"/>
        <v>-58.0759249625565</v>
      </c>
      <c r="Z710">
        <f t="shared" si="1527"/>
        <v>24.7743213463139</v>
      </c>
      <c r="AA710">
        <f t="shared" si="1528"/>
        <v>956.858791954015</v>
      </c>
      <c r="AB710">
        <f t="shared" si="1529"/>
        <v>965.239993585643</v>
      </c>
    </row>
    <row r="711" spans="1:28">
      <c r="A711" s="4">
        <v>955.5</v>
      </c>
      <c r="C711">
        <v>-6.15981768974949</v>
      </c>
      <c r="D711">
        <v>6.56576989911682</v>
      </c>
      <c r="E711">
        <v>-2.5081821586542</v>
      </c>
      <c r="F711">
        <v>-8.71947431547578</v>
      </c>
      <c r="G711">
        <v>-64.2487947977219</v>
      </c>
      <c r="H711">
        <v>32.7332782902995</v>
      </c>
      <c r="I711">
        <v>997.837220772185</v>
      </c>
      <c r="K711">
        <f t="shared" si="1518"/>
        <v>0.40595220936733</v>
      </c>
      <c r="L711">
        <f t="shared" si="1519"/>
        <v>-2.10222994928687</v>
      </c>
      <c r="M711">
        <f t="shared" si="1520"/>
        <v>-10.8217042647627</v>
      </c>
      <c r="N711">
        <f t="shared" si="1521"/>
        <v>-75.0704990624845</v>
      </c>
      <c r="O711">
        <f t="shared" si="1522"/>
        <v>-42.337220772185</v>
      </c>
      <c r="P711">
        <f t="shared" ref="P711:T711" si="1538">SUM(D711:E711)</f>
        <v>4.05758774046262</v>
      </c>
      <c r="Q711">
        <f t="shared" si="1538"/>
        <v>-11.22765647413</v>
      </c>
      <c r="R711">
        <f t="shared" si="1538"/>
        <v>-72.9682691131977</v>
      </c>
      <c r="S711">
        <f t="shared" si="1538"/>
        <v>-31.5155165074224</v>
      </c>
      <c r="T711">
        <f t="shared" si="1538"/>
        <v>1030.57049906248</v>
      </c>
      <c r="U711">
        <f t="shared" ref="U711:W711" si="1539">SUM(D711:F711)</f>
        <v>-4.66188657501316</v>
      </c>
      <c r="V711">
        <f t="shared" si="1539"/>
        <v>-75.4764512718519</v>
      </c>
      <c r="W711">
        <f t="shared" si="1539"/>
        <v>-40.2349908228982</v>
      </c>
      <c r="X711">
        <f t="shared" si="1525"/>
        <v>961.65981768975</v>
      </c>
      <c r="Y711">
        <f t="shared" si="1526"/>
        <v>-60.1912070572593</v>
      </c>
      <c r="Z711">
        <f t="shared" si="1527"/>
        <v>24.0138039748237</v>
      </c>
      <c r="AA711">
        <f t="shared" si="1528"/>
        <v>957.602229949287</v>
      </c>
      <c r="AB711">
        <f t="shared" si="1529"/>
        <v>966.321704264763</v>
      </c>
    </row>
    <row r="712" spans="1:28">
      <c r="A712" s="4">
        <v>958.5</v>
      </c>
      <c r="C712">
        <v>0.260824719242094</v>
      </c>
      <c r="D712">
        <v>3.45433008253671</v>
      </c>
      <c r="E712">
        <v>-3.98596221461254</v>
      </c>
      <c r="F712">
        <v>-8.69423762107624</v>
      </c>
      <c r="G712">
        <v>-62.8957719730379</v>
      </c>
      <c r="H712">
        <v>32.3076543132335</v>
      </c>
      <c r="I712">
        <v>998.053162693715</v>
      </c>
      <c r="K712">
        <f t="shared" si="1518"/>
        <v>3.7151548017788</v>
      </c>
      <c r="L712">
        <f t="shared" si="1519"/>
        <v>-0.270807412833736</v>
      </c>
      <c r="M712">
        <f t="shared" si="1520"/>
        <v>-8.96504503390998</v>
      </c>
      <c r="N712">
        <f t="shared" si="1521"/>
        <v>-71.8608170069479</v>
      </c>
      <c r="O712">
        <f t="shared" si="1522"/>
        <v>-39.5531626937144</v>
      </c>
      <c r="P712">
        <f t="shared" ref="P712:T712" si="1540">SUM(D712:E712)</f>
        <v>-0.53163213207583</v>
      </c>
      <c r="Q712">
        <f t="shared" si="1540"/>
        <v>-12.6801998356888</v>
      </c>
      <c r="R712">
        <f t="shared" si="1540"/>
        <v>-71.5900095941142</v>
      </c>
      <c r="S712">
        <f t="shared" si="1540"/>
        <v>-30.5881176598044</v>
      </c>
      <c r="T712">
        <f t="shared" si="1540"/>
        <v>1030.36081700695</v>
      </c>
      <c r="U712">
        <f t="shared" ref="U712:W712" si="1541">SUM(D712:F712)</f>
        <v>-9.22586975315207</v>
      </c>
      <c r="V712">
        <f t="shared" si="1541"/>
        <v>-75.5759718087267</v>
      </c>
      <c r="W712">
        <f t="shared" si="1541"/>
        <v>-39.2823552808807</v>
      </c>
      <c r="X712">
        <f t="shared" si="1525"/>
        <v>958.239175280758</v>
      </c>
      <c r="Y712">
        <f t="shared" si="1526"/>
        <v>-63.4274041051137</v>
      </c>
      <c r="Z712">
        <f t="shared" si="1527"/>
        <v>23.6134166921573</v>
      </c>
      <c r="AA712">
        <f t="shared" si="1528"/>
        <v>958.770807412834</v>
      </c>
      <c r="AB712">
        <f t="shared" si="1529"/>
        <v>967.46504503391</v>
      </c>
    </row>
    <row r="713" spans="1:28">
      <c r="A713" s="4">
        <v>955.5</v>
      </c>
      <c r="C713">
        <v>0.339904178932899</v>
      </c>
      <c r="D713">
        <v>0.185518322523161</v>
      </c>
      <c r="E713">
        <v>-5.35123064600169</v>
      </c>
      <c r="F713">
        <v>-8.33473862475425</v>
      </c>
      <c r="G713">
        <v>-61.4847404317321</v>
      </c>
      <c r="H713">
        <v>31.8787859684898</v>
      </c>
      <c r="I713">
        <v>998.266501232542</v>
      </c>
      <c r="K713">
        <f t="shared" si="1518"/>
        <v>0.52542250145606</v>
      </c>
      <c r="L713">
        <f t="shared" si="1519"/>
        <v>-4.82580814454563</v>
      </c>
      <c r="M713">
        <f t="shared" si="1520"/>
        <v>-13.1605467692999</v>
      </c>
      <c r="N713">
        <f t="shared" si="1521"/>
        <v>-74.645287201032</v>
      </c>
      <c r="O713">
        <f t="shared" si="1522"/>
        <v>-42.7665012325422</v>
      </c>
      <c r="P713">
        <f t="shared" ref="P713:T713" si="1542">SUM(D713:E713)</f>
        <v>-5.16571232347853</v>
      </c>
      <c r="Q713">
        <f t="shared" si="1542"/>
        <v>-13.6859692707559</v>
      </c>
      <c r="R713">
        <f t="shared" si="1542"/>
        <v>-69.8194790564863</v>
      </c>
      <c r="S713">
        <f t="shared" si="1542"/>
        <v>-29.6059544632423</v>
      </c>
      <c r="T713">
        <f t="shared" si="1542"/>
        <v>1030.14528720103</v>
      </c>
      <c r="U713">
        <f t="shared" ref="U713:W713" si="1543">SUM(D713:F713)</f>
        <v>-13.5004509482328</v>
      </c>
      <c r="V713">
        <f t="shared" si="1543"/>
        <v>-75.170709702488</v>
      </c>
      <c r="W713">
        <f t="shared" si="1543"/>
        <v>-37.9406930879965</v>
      </c>
      <c r="X713">
        <f t="shared" si="1525"/>
        <v>955.160095821067</v>
      </c>
      <c r="Y713">
        <f t="shared" si="1526"/>
        <v>-66.6504527552106</v>
      </c>
      <c r="Z713">
        <f t="shared" si="1527"/>
        <v>23.5440473437355</v>
      </c>
      <c r="AA713">
        <f t="shared" si="1528"/>
        <v>960.325808144546</v>
      </c>
      <c r="AB713">
        <f t="shared" si="1529"/>
        <v>968.6605467693</v>
      </c>
    </row>
    <row r="714" spans="1:28">
      <c r="A714" s="4">
        <v>953.75</v>
      </c>
      <c r="C714">
        <v>1.32000327540903</v>
      </c>
      <c r="D714">
        <v>-2.83316020899742</v>
      </c>
      <c r="E714">
        <v>-6.90390732304405</v>
      </c>
      <c r="F714">
        <v>-7.73060586383853</v>
      </c>
      <c r="G714">
        <v>-60.0263855475457</v>
      </c>
      <c r="H714">
        <v>31.4467933526049</v>
      </c>
      <c r="I714">
        <v>998.477262315412</v>
      </c>
      <c r="K714">
        <f t="shared" si="1518"/>
        <v>-1.51315693358839</v>
      </c>
      <c r="L714">
        <f t="shared" si="1519"/>
        <v>-8.41706425663244</v>
      </c>
      <c r="M714">
        <f t="shared" si="1520"/>
        <v>-16.147670120471</v>
      </c>
      <c r="N714">
        <f t="shared" si="1521"/>
        <v>-76.1740556680167</v>
      </c>
      <c r="O714">
        <f t="shared" si="1522"/>
        <v>-44.7272623154118</v>
      </c>
      <c r="P714">
        <f t="shared" ref="P714:T714" si="1544">SUM(D714:E714)</f>
        <v>-9.73706753204147</v>
      </c>
      <c r="Q714">
        <f t="shared" si="1544"/>
        <v>-14.6345131868826</v>
      </c>
      <c r="R714">
        <f t="shared" si="1544"/>
        <v>-67.7569914113842</v>
      </c>
      <c r="S714">
        <f t="shared" si="1544"/>
        <v>-28.5795921949408</v>
      </c>
      <c r="T714">
        <f t="shared" si="1544"/>
        <v>1029.92405566802</v>
      </c>
      <c r="U714">
        <f t="shared" ref="U714:W714" si="1545">SUM(D714:F714)</f>
        <v>-17.46767339588</v>
      </c>
      <c r="V714">
        <f t="shared" si="1545"/>
        <v>-74.6608987344283</v>
      </c>
      <c r="W714">
        <f t="shared" si="1545"/>
        <v>-36.3101980587793</v>
      </c>
      <c r="X714">
        <f t="shared" si="1525"/>
        <v>952.429996724592</v>
      </c>
      <c r="Y714">
        <f t="shared" si="1526"/>
        <v>-69.7634530795872</v>
      </c>
      <c r="Z714">
        <f t="shared" si="1527"/>
        <v>23.7161874887664</v>
      </c>
      <c r="AA714">
        <f t="shared" si="1528"/>
        <v>962.167064256633</v>
      </c>
      <c r="AB714">
        <f t="shared" si="1529"/>
        <v>969.897670120472</v>
      </c>
    </row>
    <row r="715" spans="1:28">
      <c r="A715" s="4">
        <v>953</v>
      </c>
      <c r="C715">
        <v>2.41121969042587</v>
      </c>
      <c r="D715">
        <v>-5.11710594816021</v>
      </c>
      <c r="E715">
        <v>-8.47881278171133</v>
      </c>
      <c r="F715">
        <v>-6.98290692496471</v>
      </c>
      <c r="G715">
        <v>-58.5296845406061</v>
      </c>
      <c r="H715">
        <v>31.0118170729571</v>
      </c>
      <c r="I715">
        <v>998.685473432059</v>
      </c>
      <c r="K715">
        <f t="shared" si="1518"/>
        <v>-2.70588625773434</v>
      </c>
      <c r="L715">
        <f t="shared" si="1519"/>
        <v>-11.1846990394457</v>
      </c>
      <c r="M715">
        <f t="shared" si="1520"/>
        <v>-18.1676059644104</v>
      </c>
      <c r="N715">
        <f t="shared" si="1521"/>
        <v>-76.6972905050165</v>
      </c>
      <c r="O715">
        <f t="shared" si="1522"/>
        <v>-45.6854734320594</v>
      </c>
      <c r="P715">
        <f t="shared" ref="P715:T715" si="1546">SUM(D715:E715)</f>
        <v>-13.5959187298715</v>
      </c>
      <c r="Q715">
        <f t="shared" si="1546"/>
        <v>-15.461719706676</v>
      </c>
      <c r="R715">
        <f t="shared" si="1546"/>
        <v>-65.5125914655708</v>
      </c>
      <c r="S715">
        <f t="shared" si="1546"/>
        <v>-27.517867467649</v>
      </c>
      <c r="T715">
        <f t="shared" si="1546"/>
        <v>1029.69729050502</v>
      </c>
      <c r="U715">
        <f t="shared" ref="U715:W715" si="1547">SUM(D715:F715)</f>
        <v>-20.5788256548363</v>
      </c>
      <c r="V715">
        <f t="shared" si="1547"/>
        <v>-73.9914042472821</v>
      </c>
      <c r="W715">
        <f t="shared" si="1547"/>
        <v>-34.5007743926137</v>
      </c>
      <c r="X715">
        <f t="shared" si="1525"/>
        <v>950.588780309574</v>
      </c>
      <c r="Y715">
        <f t="shared" si="1526"/>
        <v>-72.1256032704776</v>
      </c>
      <c r="Z715">
        <f t="shared" si="1527"/>
        <v>24.0289101479924</v>
      </c>
      <c r="AA715">
        <f t="shared" si="1528"/>
        <v>964.184699039445</v>
      </c>
      <c r="AB715">
        <f t="shared" si="1529"/>
        <v>971.16760596441</v>
      </c>
    </row>
    <row r="716" spans="1:28">
      <c r="A716" s="4">
        <v>946</v>
      </c>
      <c r="C716">
        <v>-5.21553455371431</v>
      </c>
      <c r="D716">
        <v>-5.41482667406094</v>
      </c>
      <c r="E716">
        <v>-9.63216181807179</v>
      </c>
      <c r="F716">
        <v>-6.19960795859461</v>
      </c>
      <c r="G716">
        <v>-57.0030993857695</v>
      </c>
      <c r="H716">
        <v>30.5740707214833</v>
      </c>
      <c r="I716">
        <v>998.891159668728</v>
      </c>
      <c r="K716">
        <f t="shared" si="1518"/>
        <v>-10.6303612277752</v>
      </c>
      <c r="L716">
        <f t="shared" si="1519"/>
        <v>-20.262523045847</v>
      </c>
      <c r="M716">
        <f t="shared" si="1520"/>
        <v>-26.4621310044417</v>
      </c>
      <c r="N716">
        <f t="shared" si="1521"/>
        <v>-83.4652303902112</v>
      </c>
      <c r="O716">
        <f t="shared" si="1522"/>
        <v>-52.8911596687279</v>
      </c>
      <c r="P716">
        <f t="shared" ref="P716:T716" si="1548">SUM(D716:E716)</f>
        <v>-15.0469884921327</v>
      </c>
      <c r="Q716">
        <f t="shared" si="1548"/>
        <v>-15.8317697766664</v>
      </c>
      <c r="R716">
        <f t="shared" si="1548"/>
        <v>-63.2027073443641</v>
      </c>
      <c r="S716">
        <f t="shared" si="1548"/>
        <v>-26.4290286642862</v>
      </c>
      <c r="T716">
        <f t="shared" si="1548"/>
        <v>1029.46523039021</v>
      </c>
      <c r="U716">
        <f t="shared" ref="U716:W716" si="1549">SUM(D716:F716)</f>
        <v>-21.2465964507273</v>
      </c>
      <c r="V716">
        <f t="shared" si="1549"/>
        <v>-72.8348691624359</v>
      </c>
      <c r="W716">
        <f t="shared" si="1549"/>
        <v>-32.6286366228808</v>
      </c>
      <c r="X716">
        <f t="shared" si="1525"/>
        <v>951.215534553715</v>
      </c>
      <c r="Y716">
        <f t="shared" si="1526"/>
        <v>-72.0500878779022</v>
      </c>
      <c r="Z716">
        <f t="shared" si="1527"/>
        <v>24.3744627628887</v>
      </c>
      <c r="AA716">
        <f t="shared" si="1528"/>
        <v>966.262523045848</v>
      </c>
      <c r="AB716">
        <f t="shared" si="1529"/>
        <v>972.462131004442</v>
      </c>
    </row>
    <row r="717" spans="1:28">
      <c r="A717" s="4">
        <v>955</v>
      </c>
      <c r="C717">
        <v>-0.842191112405383</v>
      </c>
      <c r="D717">
        <v>-2.51273681975429</v>
      </c>
      <c r="E717">
        <v>-9.95953204179285</v>
      </c>
      <c r="F717">
        <v>-5.45977262941725</v>
      </c>
      <c r="G717">
        <v>-55.4538562337723</v>
      </c>
      <c r="H717">
        <v>30.1337447758651</v>
      </c>
      <c r="I717">
        <v>999.094344061278</v>
      </c>
      <c r="K717">
        <f t="shared" si="1518"/>
        <v>-3.35492793215967</v>
      </c>
      <c r="L717">
        <f t="shared" si="1519"/>
        <v>-13.3144599739525</v>
      </c>
      <c r="M717">
        <f t="shared" si="1520"/>
        <v>-18.7742326033698</v>
      </c>
      <c r="N717">
        <f t="shared" si="1521"/>
        <v>-74.2280888371421</v>
      </c>
      <c r="O717">
        <f t="shared" si="1522"/>
        <v>-44.094344061277</v>
      </c>
      <c r="P717">
        <f t="shared" ref="P717:T717" si="1550">SUM(D717:E717)</f>
        <v>-12.4722688615471</v>
      </c>
      <c r="Q717">
        <f t="shared" si="1550"/>
        <v>-15.4193046712101</v>
      </c>
      <c r="R717">
        <f t="shared" si="1550"/>
        <v>-60.9136288631896</v>
      </c>
      <c r="S717">
        <f t="shared" si="1550"/>
        <v>-25.3201114579072</v>
      </c>
      <c r="T717">
        <f t="shared" si="1550"/>
        <v>1029.22808883714</v>
      </c>
      <c r="U717">
        <f t="shared" ref="U717:W717" si="1551">SUM(D717:F717)</f>
        <v>-17.9320414909644</v>
      </c>
      <c r="V717">
        <f t="shared" si="1551"/>
        <v>-70.8731609049824</v>
      </c>
      <c r="W717">
        <f t="shared" si="1551"/>
        <v>-30.7798840873245</v>
      </c>
      <c r="X717">
        <f t="shared" si="1525"/>
        <v>955.842191112406</v>
      </c>
      <c r="Y717">
        <f t="shared" si="1526"/>
        <v>-67.9261250953194</v>
      </c>
      <c r="Z717">
        <f t="shared" si="1527"/>
        <v>24.6739721464479</v>
      </c>
      <c r="AA717">
        <f t="shared" si="1528"/>
        <v>968.314459973953</v>
      </c>
      <c r="AB717">
        <f t="shared" si="1529"/>
        <v>973.77423260337</v>
      </c>
    </row>
    <row r="718" spans="1:28">
      <c r="A718" s="4">
        <v>961.75</v>
      </c>
      <c r="C718">
        <v>-1.55350488424046</v>
      </c>
      <c r="D718">
        <v>1.95272821455912</v>
      </c>
      <c r="E718">
        <v>-8.96547817497531</v>
      </c>
      <c r="F718">
        <v>-4.78258742582163</v>
      </c>
      <c r="G718">
        <v>-53.8873088784739</v>
      </c>
      <c r="H718">
        <v>29.6910940486776</v>
      </c>
      <c r="I718">
        <v>999.295057100275</v>
      </c>
      <c r="K718">
        <f t="shared" si="1518"/>
        <v>0.39922333031866</v>
      </c>
      <c r="L718">
        <f t="shared" si="1519"/>
        <v>-8.56625484465665</v>
      </c>
      <c r="M718">
        <f t="shared" si="1520"/>
        <v>-13.3488422704783</v>
      </c>
      <c r="N718">
        <f t="shared" si="1521"/>
        <v>-67.2361511489522</v>
      </c>
      <c r="O718">
        <f t="shared" si="1522"/>
        <v>-37.5450571002746</v>
      </c>
      <c r="P718">
        <f t="shared" ref="P718:T718" si="1552">SUM(D718:E718)</f>
        <v>-7.01274996041619</v>
      </c>
      <c r="Q718">
        <f t="shared" si="1552"/>
        <v>-13.7480656007969</v>
      </c>
      <c r="R718">
        <f t="shared" si="1552"/>
        <v>-58.6698963042955</v>
      </c>
      <c r="S718">
        <f t="shared" si="1552"/>
        <v>-24.1962148297963</v>
      </c>
      <c r="T718">
        <f t="shared" si="1552"/>
        <v>1028.98615114895</v>
      </c>
      <c r="U718">
        <f t="shared" ref="U718:W718" si="1553">SUM(D718:F718)</f>
        <v>-11.7953373862378</v>
      </c>
      <c r="V718">
        <f t="shared" si="1553"/>
        <v>-67.6353744792708</v>
      </c>
      <c r="W718">
        <f t="shared" si="1553"/>
        <v>-28.9788022556179</v>
      </c>
      <c r="X718">
        <f t="shared" si="1525"/>
        <v>963.303504884241</v>
      </c>
      <c r="Y718">
        <f t="shared" si="1526"/>
        <v>-60.9000588388901</v>
      </c>
      <c r="Z718">
        <f t="shared" si="1527"/>
        <v>24.908506622856</v>
      </c>
      <c r="AA718">
        <f t="shared" si="1528"/>
        <v>970.316254844657</v>
      </c>
      <c r="AB718">
        <f t="shared" si="1529"/>
        <v>975.098842270479</v>
      </c>
    </row>
    <row r="719" spans="1:28">
      <c r="A719" s="4">
        <v>977</v>
      </c>
      <c r="C719">
        <v>6.58492969220984</v>
      </c>
      <c r="D719">
        <v>4.35861668063616</v>
      </c>
      <c r="E719">
        <v>-6.23134807582147</v>
      </c>
      <c r="F719">
        <v>-4.14486541227901</v>
      </c>
      <c r="G719">
        <v>-52.3071127995123</v>
      </c>
      <c r="H719">
        <v>29.2464450946025</v>
      </c>
      <c r="I719">
        <v>999.493334820164</v>
      </c>
      <c r="K719">
        <f t="shared" si="1518"/>
        <v>10.943546372846</v>
      </c>
      <c r="L719">
        <f t="shared" si="1519"/>
        <v>4.71219829702453</v>
      </c>
      <c r="M719">
        <f t="shared" si="1520"/>
        <v>0.567332884745521</v>
      </c>
      <c r="N719">
        <f t="shared" si="1521"/>
        <v>-51.7397799147668</v>
      </c>
      <c r="O719">
        <f t="shared" si="1522"/>
        <v>-22.4933348201643</v>
      </c>
      <c r="P719">
        <f t="shared" ref="P719:T719" si="1554">SUM(D719:E719)</f>
        <v>-1.87273139518531</v>
      </c>
      <c r="Q719">
        <f t="shared" si="1554"/>
        <v>-10.3762134881005</v>
      </c>
      <c r="R719">
        <f t="shared" si="1554"/>
        <v>-56.4519782117913</v>
      </c>
      <c r="S719">
        <f t="shared" si="1554"/>
        <v>-23.0606677049098</v>
      </c>
      <c r="T719">
        <f t="shared" si="1554"/>
        <v>1028.73977991477</v>
      </c>
      <c r="U719">
        <f t="shared" ref="U719:W719" si="1555">SUM(D719:F719)</f>
        <v>-6.01759680746432</v>
      </c>
      <c r="V719">
        <f t="shared" si="1555"/>
        <v>-62.6833262876128</v>
      </c>
      <c r="W719">
        <f t="shared" si="1555"/>
        <v>-27.2055331171888</v>
      </c>
      <c r="X719">
        <f t="shared" si="1525"/>
        <v>970.41507030779</v>
      </c>
      <c r="Y719">
        <f t="shared" si="1526"/>
        <v>-54.1798441946976</v>
      </c>
      <c r="Z719">
        <f t="shared" si="1527"/>
        <v>25.1015796823235</v>
      </c>
      <c r="AA719">
        <f t="shared" si="1528"/>
        <v>972.287801702975</v>
      </c>
      <c r="AB719">
        <f t="shared" si="1529"/>
        <v>976.432667115254</v>
      </c>
    </row>
    <row r="720" spans="1:28">
      <c r="A720" s="4">
        <v>972</v>
      </c>
      <c r="C720">
        <v>-2.86662332147933</v>
      </c>
      <c r="D720">
        <v>2.63818069214951</v>
      </c>
      <c r="E720">
        <v>-2.01793832997241</v>
      </c>
      <c r="F720">
        <v>-3.52708014799408</v>
      </c>
      <c r="G720">
        <v>-50.7158553203373</v>
      </c>
      <c r="H720">
        <v>28.8001021413773</v>
      </c>
      <c r="I720">
        <v>999.689214286256</v>
      </c>
      <c r="K720">
        <f t="shared" si="1518"/>
        <v>-0.22844262932982</v>
      </c>
      <c r="L720">
        <f t="shared" si="1519"/>
        <v>-2.24638095930223</v>
      </c>
      <c r="M720">
        <f t="shared" si="1520"/>
        <v>-5.77346110729631</v>
      </c>
      <c r="N720">
        <f t="shared" si="1521"/>
        <v>-56.4893164276336</v>
      </c>
      <c r="O720">
        <f t="shared" si="1522"/>
        <v>-27.6892142862563</v>
      </c>
      <c r="P720">
        <f t="shared" ref="P720:T720" si="1556">SUM(D720:E720)</f>
        <v>0.6202423621771</v>
      </c>
      <c r="Q720">
        <f t="shared" si="1556"/>
        <v>-5.54501847796649</v>
      </c>
      <c r="R720">
        <f t="shared" si="1556"/>
        <v>-54.2429354683314</v>
      </c>
      <c r="S720">
        <f t="shared" si="1556"/>
        <v>-21.91575317896</v>
      </c>
      <c r="T720">
        <f t="shared" si="1556"/>
        <v>1028.48931642763</v>
      </c>
      <c r="U720">
        <f t="shared" ref="U720:W720" si="1557">SUM(D720:F720)</f>
        <v>-2.90683778581698</v>
      </c>
      <c r="V720">
        <f t="shared" si="1557"/>
        <v>-56.2608737983038</v>
      </c>
      <c r="W720">
        <f t="shared" si="1557"/>
        <v>-25.4428333269541</v>
      </c>
      <c r="X720">
        <f t="shared" si="1525"/>
        <v>974.866623321479</v>
      </c>
      <c r="Y720">
        <f t="shared" si="1526"/>
        <v>-50.0956129581602</v>
      </c>
      <c r="Z720">
        <f t="shared" si="1527"/>
        <v>25.2730219933832</v>
      </c>
      <c r="AA720">
        <f t="shared" si="1528"/>
        <v>974.246380959302</v>
      </c>
      <c r="AB720">
        <f t="shared" si="1529"/>
        <v>977.773461107296</v>
      </c>
    </row>
    <row r="721" spans="1:28">
      <c r="A721" s="4">
        <v>981</v>
      </c>
      <c r="C721">
        <v>3.97761693795536</v>
      </c>
      <c r="D721">
        <v>-1.8928924890651</v>
      </c>
      <c r="E721">
        <v>2.70546026388104</v>
      </c>
      <c r="F721">
        <v>-2.90998594643958</v>
      </c>
      <c r="G721">
        <v>-49.1151904314079</v>
      </c>
      <c r="H721">
        <v>28.3522599950352</v>
      </c>
      <c r="I721">
        <v>999.882731670041</v>
      </c>
      <c r="K721">
        <f t="shared" si="1518"/>
        <v>2.08472444889026</v>
      </c>
      <c r="L721">
        <f t="shared" si="1519"/>
        <v>4.7901847127713</v>
      </c>
      <c r="M721">
        <f t="shared" si="1520"/>
        <v>1.88019876633172</v>
      </c>
      <c r="N721">
        <f t="shared" si="1521"/>
        <v>-47.2349916650762</v>
      </c>
      <c r="O721">
        <f t="shared" si="1522"/>
        <v>-18.882731670041</v>
      </c>
      <c r="P721">
        <f t="shared" ref="P721:T721" si="1558">SUM(D721:E721)</f>
        <v>0.81256777481594</v>
      </c>
      <c r="Q721">
        <f t="shared" si="1558"/>
        <v>-0.20452568255854</v>
      </c>
      <c r="R721">
        <f t="shared" si="1558"/>
        <v>-52.0251763778475</v>
      </c>
      <c r="S721">
        <f t="shared" si="1558"/>
        <v>-20.7629304363727</v>
      </c>
      <c r="T721">
        <f t="shared" si="1558"/>
        <v>1028.23499166508</v>
      </c>
      <c r="U721">
        <f t="shared" ref="U721:W721" si="1559">SUM(D721:F721)</f>
        <v>-2.09741817162364</v>
      </c>
      <c r="V721">
        <f t="shared" si="1559"/>
        <v>-49.3197161139664</v>
      </c>
      <c r="W721">
        <f t="shared" si="1559"/>
        <v>-23.6729163828123</v>
      </c>
      <c r="X721">
        <f t="shared" si="1525"/>
        <v>977.022383062045</v>
      </c>
      <c r="Y721">
        <f t="shared" si="1526"/>
        <v>-48.302622656592</v>
      </c>
      <c r="Z721">
        <f t="shared" si="1527"/>
        <v>25.4422740485956</v>
      </c>
      <c r="AA721">
        <f t="shared" si="1528"/>
        <v>976.209815287229</v>
      </c>
      <c r="AB721">
        <f t="shared" si="1529"/>
        <v>979.119801233669</v>
      </c>
    </row>
    <row r="722" spans="1:28">
      <c r="A722" s="4">
        <v>975.25</v>
      </c>
      <c r="C722">
        <v>-4.45061501127515</v>
      </c>
      <c r="D722">
        <v>-5.90506627015201</v>
      </c>
      <c r="E722">
        <v>7.39974975121847</v>
      </c>
      <c r="F722">
        <v>-2.26616457702711</v>
      </c>
      <c r="G722">
        <v>-47.5048502233836</v>
      </c>
      <c r="H722">
        <v>27.903025137551</v>
      </c>
      <c r="I722">
        <v>1000.07392119307</v>
      </c>
      <c r="K722">
        <f t="shared" si="1518"/>
        <v>-10.3556812814272</v>
      </c>
      <c r="L722">
        <f t="shared" si="1519"/>
        <v>-2.95593153020869</v>
      </c>
      <c r="M722">
        <f t="shared" si="1520"/>
        <v>-5.2220961072358</v>
      </c>
      <c r="N722">
        <f t="shared" si="1521"/>
        <v>-52.7269463306194</v>
      </c>
      <c r="O722">
        <f t="shared" si="1522"/>
        <v>-24.8239211930684</v>
      </c>
      <c r="P722">
        <f t="shared" ref="P722:T722" si="1560">SUM(D722:E722)</f>
        <v>1.49468348106646</v>
      </c>
      <c r="Q722">
        <f t="shared" si="1560"/>
        <v>5.13358517419136</v>
      </c>
      <c r="R722">
        <f t="shared" si="1560"/>
        <v>-49.7710148004107</v>
      </c>
      <c r="S722">
        <f t="shared" si="1560"/>
        <v>-19.6018250858326</v>
      </c>
      <c r="T722">
        <f t="shared" si="1560"/>
        <v>1027.97694633062</v>
      </c>
      <c r="U722">
        <f t="shared" ref="U722:W722" si="1561">SUM(D722:F722)</f>
        <v>-0.77148109596065</v>
      </c>
      <c r="V722">
        <f t="shared" si="1561"/>
        <v>-42.3712650491922</v>
      </c>
      <c r="W722">
        <f t="shared" si="1561"/>
        <v>-21.8679896628597</v>
      </c>
      <c r="X722">
        <f t="shared" si="1525"/>
        <v>979.700615011276</v>
      </c>
      <c r="Y722">
        <f t="shared" si="1526"/>
        <v>-46.0101667423171</v>
      </c>
      <c r="Z722">
        <f t="shared" si="1527"/>
        <v>25.6368605605239</v>
      </c>
      <c r="AA722">
        <f t="shared" si="1528"/>
        <v>978.205931530209</v>
      </c>
      <c r="AB722">
        <f t="shared" si="1529"/>
        <v>980.472096107236</v>
      </c>
    </row>
    <row r="723" spans="1:28">
      <c r="A723" s="4">
        <v>983</v>
      </c>
      <c r="C723">
        <v>-2.94469977825092</v>
      </c>
      <c r="D723">
        <v>-6.27871503673839</v>
      </c>
      <c r="E723">
        <v>11.9684262159025</v>
      </c>
      <c r="F723">
        <v>-1.57835031986024</v>
      </c>
      <c r="G723">
        <v>-45.8819240143431</v>
      </c>
      <c r="H723">
        <v>27.4524471557507</v>
      </c>
      <c r="I723">
        <v>1000.26281577754</v>
      </c>
      <c r="K723">
        <f t="shared" si="1518"/>
        <v>-9.22341481498931</v>
      </c>
      <c r="L723">
        <f t="shared" si="1519"/>
        <v>2.74501140091319</v>
      </c>
      <c r="M723">
        <f t="shared" si="1520"/>
        <v>1.16666108105295</v>
      </c>
      <c r="N723">
        <f t="shared" si="1521"/>
        <v>-44.7152629332901</v>
      </c>
      <c r="O723">
        <f t="shared" si="1522"/>
        <v>-17.2628157775394</v>
      </c>
      <c r="P723">
        <f t="shared" ref="P723:T723" si="1562">SUM(D723:E723)</f>
        <v>5.68971117916411</v>
      </c>
      <c r="Q723">
        <f t="shared" si="1562"/>
        <v>10.3900758960423</v>
      </c>
      <c r="R723">
        <f t="shared" si="1562"/>
        <v>-47.4602743342033</v>
      </c>
      <c r="S723">
        <f t="shared" si="1562"/>
        <v>-18.4294768585924</v>
      </c>
      <c r="T723">
        <f t="shared" si="1562"/>
        <v>1027.71526293329</v>
      </c>
      <c r="U723">
        <f t="shared" ref="U723:W723" si="1563">SUM(D723:F723)</f>
        <v>4.11136085930387</v>
      </c>
      <c r="V723">
        <f t="shared" si="1563"/>
        <v>-35.4918481183008</v>
      </c>
      <c r="W723">
        <f t="shared" si="1563"/>
        <v>-20.0078271784526</v>
      </c>
      <c r="X723">
        <f t="shared" si="1525"/>
        <v>985.944699778251</v>
      </c>
      <c r="Y723">
        <f t="shared" si="1526"/>
        <v>-40.192212835179</v>
      </c>
      <c r="Z723">
        <f t="shared" si="1527"/>
        <v>25.8740968358905</v>
      </c>
      <c r="AA723">
        <f t="shared" si="1528"/>
        <v>980.254988599087</v>
      </c>
      <c r="AB723">
        <f t="shared" si="1529"/>
        <v>981.833338918947</v>
      </c>
    </row>
    <row r="724" spans="1:28">
      <c r="A724" s="4">
        <v>1001.25</v>
      </c>
      <c r="C724">
        <v>5.38195156819757</v>
      </c>
      <c r="D724">
        <v>-2.611924108244</v>
      </c>
      <c r="E724">
        <v>16.0820144325042</v>
      </c>
      <c r="F724">
        <v>-0.811235550841681</v>
      </c>
      <c r="G724">
        <v>-44.2407812187398</v>
      </c>
      <c r="H724">
        <v>27.0005285111707</v>
      </c>
      <c r="I724">
        <v>1000.44944636595</v>
      </c>
      <c r="K724">
        <f t="shared" si="1518"/>
        <v>2.77002745995357</v>
      </c>
      <c r="L724">
        <f t="shared" si="1519"/>
        <v>18.8520418924578</v>
      </c>
      <c r="M724">
        <f t="shared" si="1520"/>
        <v>18.0408063416161</v>
      </c>
      <c r="N724">
        <f t="shared" si="1521"/>
        <v>-26.1999748771237</v>
      </c>
      <c r="O724">
        <f t="shared" si="1522"/>
        <v>0.800553634046992</v>
      </c>
      <c r="P724">
        <f t="shared" ref="P724:T724" si="1564">SUM(D724:E724)</f>
        <v>13.4700903242602</v>
      </c>
      <c r="Q724">
        <f t="shared" si="1564"/>
        <v>15.2707788816625</v>
      </c>
      <c r="R724">
        <f t="shared" si="1564"/>
        <v>-45.0520167695815</v>
      </c>
      <c r="S724">
        <f t="shared" si="1564"/>
        <v>-17.2402527075691</v>
      </c>
      <c r="T724">
        <f t="shared" si="1564"/>
        <v>1027.44997487712</v>
      </c>
      <c r="U724">
        <f t="shared" ref="U724:W724" si="1565">SUM(D724:F724)</f>
        <v>12.6588547734185</v>
      </c>
      <c r="V724">
        <f t="shared" si="1565"/>
        <v>-28.9700023370773</v>
      </c>
      <c r="W724">
        <f t="shared" si="1565"/>
        <v>-18.0514882584108</v>
      </c>
      <c r="X724">
        <f t="shared" si="1525"/>
        <v>995.868048431802</v>
      </c>
      <c r="Y724">
        <f t="shared" si="1526"/>
        <v>-30.7706908944796</v>
      </c>
      <c r="Z724">
        <f t="shared" si="1527"/>
        <v>26.189292960329</v>
      </c>
      <c r="AA724">
        <f t="shared" si="1528"/>
        <v>982.397958107542</v>
      </c>
      <c r="AB724">
        <f t="shared" si="1529"/>
        <v>983.209193658383</v>
      </c>
    </row>
    <row r="725" spans="1:28">
      <c r="A725" s="4">
        <v>1001</v>
      </c>
      <c r="C725">
        <v>-6.1506245063921</v>
      </c>
      <c r="D725">
        <v>3.8342729463811</v>
      </c>
      <c r="E725">
        <v>18.6721427318028</v>
      </c>
      <c r="F725">
        <v>0.03954736892495</v>
      </c>
      <c r="G725">
        <v>-42.5764642457947</v>
      </c>
      <c r="H725">
        <v>26.5472936114885</v>
      </c>
      <c r="I725">
        <v>1000.63383209359</v>
      </c>
      <c r="K725">
        <f t="shared" si="1518"/>
        <v>-2.316351560011</v>
      </c>
      <c r="L725">
        <f t="shared" si="1519"/>
        <v>16.3557911717918</v>
      </c>
      <c r="M725">
        <f t="shared" si="1520"/>
        <v>16.3953385407168</v>
      </c>
      <c r="N725">
        <f t="shared" si="1521"/>
        <v>-26.181125705078</v>
      </c>
      <c r="O725">
        <f t="shared" si="1522"/>
        <v>0.366167906410546</v>
      </c>
      <c r="P725">
        <f t="shared" ref="P725:T725" si="1566">SUM(D725:E725)</f>
        <v>22.5064156781839</v>
      </c>
      <c r="Q725">
        <f t="shared" si="1566"/>
        <v>18.7116901007278</v>
      </c>
      <c r="R725">
        <f t="shared" si="1566"/>
        <v>-42.5369168768698</v>
      </c>
      <c r="S725">
        <f t="shared" si="1566"/>
        <v>-16.0291706343062</v>
      </c>
      <c r="T725">
        <f t="shared" si="1566"/>
        <v>1027.18112570508</v>
      </c>
      <c r="U725">
        <f t="shared" ref="U725:W725" si="1567">SUM(D725:F725)</f>
        <v>22.5459630471088</v>
      </c>
      <c r="V725">
        <f t="shared" si="1567"/>
        <v>-23.864774145067</v>
      </c>
      <c r="W725">
        <f t="shared" si="1567"/>
        <v>-15.9896232653813</v>
      </c>
      <c r="X725">
        <f t="shared" si="1525"/>
        <v>1007.15062450639</v>
      </c>
      <c r="Y725">
        <f t="shared" si="1526"/>
        <v>-20.0700485676108</v>
      </c>
      <c r="Z725">
        <f t="shared" si="1527"/>
        <v>26.5868409804134</v>
      </c>
      <c r="AA725">
        <f t="shared" si="1528"/>
        <v>984.644208828209</v>
      </c>
      <c r="AB725">
        <f t="shared" si="1529"/>
        <v>984.604661459284</v>
      </c>
    </row>
    <row r="726" spans="1:28">
      <c r="A726" s="4">
        <v>1018.75</v>
      </c>
      <c r="C726">
        <v>2.61575572817493</v>
      </c>
      <c r="D726">
        <v>9.73494520184932</v>
      </c>
      <c r="E726">
        <v>19.4397473333199</v>
      </c>
      <c r="F726">
        <v>0.935550306366801</v>
      </c>
      <c r="G726">
        <v>-40.8847880240019</v>
      </c>
      <c r="H726">
        <v>26.0928012403366</v>
      </c>
      <c r="I726">
        <v>1000.81598821395</v>
      </c>
      <c r="K726">
        <f t="shared" si="1518"/>
        <v>12.3507009300242</v>
      </c>
      <c r="L726">
        <f t="shared" si="1519"/>
        <v>31.7904482633441</v>
      </c>
      <c r="M726">
        <f t="shared" si="1520"/>
        <v>32.725998569711</v>
      </c>
      <c r="N726">
        <f t="shared" si="1521"/>
        <v>-8.15878945429095</v>
      </c>
      <c r="O726">
        <f t="shared" si="1522"/>
        <v>17.9340117860457</v>
      </c>
      <c r="P726">
        <f t="shared" ref="P726:T726" si="1568">SUM(D726:E726)</f>
        <v>29.1746925351692</v>
      </c>
      <c r="Q726">
        <f t="shared" si="1568"/>
        <v>20.3752976396867</v>
      </c>
      <c r="R726">
        <f t="shared" si="1568"/>
        <v>-39.9492377176351</v>
      </c>
      <c r="S726">
        <f t="shared" si="1568"/>
        <v>-14.7919867836653</v>
      </c>
      <c r="T726">
        <f t="shared" si="1568"/>
        <v>1026.90878945429</v>
      </c>
      <c r="U726">
        <f t="shared" ref="U726:W726" si="1569">SUM(D726:F726)</f>
        <v>30.110242841536</v>
      </c>
      <c r="V726">
        <f t="shared" si="1569"/>
        <v>-20.5094903843152</v>
      </c>
      <c r="W726">
        <f t="shared" si="1569"/>
        <v>-13.8564364772985</v>
      </c>
      <c r="X726">
        <f t="shared" si="1525"/>
        <v>1016.13424427183</v>
      </c>
      <c r="Y726">
        <f t="shared" si="1526"/>
        <v>-11.7100954888327</v>
      </c>
      <c r="Z726">
        <f t="shared" si="1527"/>
        <v>27.0283515467034</v>
      </c>
      <c r="AA726">
        <f t="shared" si="1528"/>
        <v>986.959551736656</v>
      </c>
      <c r="AB726">
        <f t="shared" si="1529"/>
        <v>986.024001430289</v>
      </c>
    </row>
    <row r="727" spans="1:28">
      <c r="A727" s="4">
        <v>1023.75</v>
      </c>
      <c r="C727">
        <v>4.41262765448949</v>
      </c>
      <c r="D727">
        <v>11.3254583754145</v>
      </c>
      <c r="E727">
        <v>18.7048012654678</v>
      </c>
      <c r="F727">
        <v>1.8361803201109</v>
      </c>
      <c r="G727">
        <v>-39.162075607199</v>
      </c>
      <c r="H727">
        <v>25.6370804889961</v>
      </c>
      <c r="I727">
        <v>1000.99592750272</v>
      </c>
      <c r="K727">
        <f t="shared" si="1518"/>
        <v>15.738086029904</v>
      </c>
      <c r="L727">
        <f t="shared" si="1519"/>
        <v>34.4428872953718</v>
      </c>
      <c r="M727">
        <f t="shared" si="1520"/>
        <v>36.2790676154827</v>
      </c>
      <c r="N727">
        <f t="shared" si="1521"/>
        <v>-2.88300799171631</v>
      </c>
      <c r="O727">
        <f t="shared" si="1522"/>
        <v>22.7540724972798</v>
      </c>
      <c r="P727">
        <f t="shared" ref="P727:T727" si="1570">SUM(D727:E727)</f>
        <v>30.0302596408823</v>
      </c>
      <c r="Q727">
        <f t="shared" si="1570"/>
        <v>20.5409815855787</v>
      </c>
      <c r="R727">
        <f t="shared" si="1570"/>
        <v>-37.3258952870881</v>
      </c>
      <c r="S727">
        <f t="shared" si="1570"/>
        <v>-13.5249951182029</v>
      </c>
      <c r="T727">
        <f t="shared" si="1570"/>
        <v>1026.63300799172</v>
      </c>
      <c r="U727">
        <f t="shared" ref="U727:W727" si="1571">SUM(D727:F727)</f>
        <v>31.8664399609932</v>
      </c>
      <c r="V727">
        <f t="shared" si="1571"/>
        <v>-18.6210940216203</v>
      </c>
      <c r="W727">
        <f t="shared" si="1571"/>
        <v>-11.688814798092</v>
      </c>
      <c r="X727">
        <f t="shared" si="1525"/>
        <v>1019.33737234551</v>
      </c>
      <c r="Y727">
        <f t="shared" si="1526"/>
        <v>-9.1318159663167</v>
      </c>
      <c r="Z727">
        <f t="shared" si="1527"/>
        <v>27.473260809107</v>
      </c>
      <c r="AA727">
        <f t="shared" si="1528"/>
        <v>989.307112704628</v>
      </c>
      <c r="AB727">
        <f t="shared" si="1529"/>
        <v>987.470932384517</v>
      </c>
    </row>
    <row r="728" spans="1:28">
      <c r="A728" s="4">
        <v>1012</v>
      </c>
      <c r="C728">
        <v>-3.34502141023689</v>
      </c>
      <c r="D728">
        <v>7.52816003712281</v>
      </c>
      <c r="E728">
        <v>16.1712570816415</v>
      </c>
      <c r="F728">
        <v>2.69564429010275</v>
      </c>
      <c r="G728">
        <v>-37.4038946855693</v>
      </c>
      <c r="H728">
        <v>25.1801950055998</v>
      </c>
      <c r="I728">
        <v>1001.17365968134</v>
      </c>
      <c r="K728">
        <f t="shared" si="1518"/>
        <v>4.18313862688592</v>
      </c>
      <c r="L728">
        <f t="shared" si="1519"/>
        <v>20.3543957085274</v>
      </c>
      <c r="M728">
        <f t="shared" si="1520"/>
        <v>23.0500399986302</v>
      </c>
      <c r="N728">
        <f t="shared" si="1521"/>
        <v>-14.3538546869391</v>
      </c>
      <c r="O728">
        <f t="shared" si="1522"/>
        <v>10.8263403186607</v>
      </c>
      <c r="P728">
        <f t="shared" ref="P728:T728" si="1572">SUM(D728:E728)</f>
        <v>23.6994171187643</v>
      </c>
      <c r="Q728">
        <f t="shared" si="1572"/>
        <v>18.8669013717442</v>
      </c>
      <c r="R728">
        <f t="shared" si="1572"/>
        <v>-34.7082503954665</v>
      </c>
      <c r="S728">
        <f t="shared" si="1572"/>
        <v>-12.2236996799695</v>
      </c>
      <c r="T728">
        <f t="shared" si="1572"/>
        <v>1026.35385468694</v>
      </c>
      <c r="U728">
        <f t="shared" ref="U728:W728" si="1573">SUM(D728:F728)</f>
        <v>26.3950614088671</v>
      </c>
      <c r="V728">
        <f t="shared" si="1573"/>
        <v>-18.5369933138251</v>
      </c>
      <c r="W728">
        <f t="shared" si="1573"/>
        <v>-9.52805538986675</v>
      </c>
      <c r="X728">
        <f t="shared" si="1525"/>
        <v>1015.34502141024</v>
      </c>
      <c r="Y728">
        <f t="shared" si="1526"/>
        <v>-13.704477566805</v>
      </c>
      <c r="Z728">
        <f t="shared" si="1527"/>
        <v>27.8758392957025</v>
      </c>
      <c r="AA728">
        <f t="shared" si="1528"/>
        <v>991.645604291473</v>
      </c>
      <c r="AB728">
        <f t="shared" si="1529"/>
        <v>988.94996000137</v>
      </c>
    </row>
    <row r="729" spans="1:28">
      <c r="A729" s="4">
        <v>1010.75</v>
      </c>
      <c r="C729">
        <v>4.76013911737711</v>
      </c>
      <c r="D729">
        <v>-0.0394019880378502</v>
      </c>
      <c r="E729">
        <v>12.1114022523618</v>
      </c>
      <c r="F729">
        <v>3.45384841492449</v>
      </c>
      <c r="G729">
        <v>-35.6074205899459</v>
      </c>
      <c r="H729">
        <v>24.722241620481</v>
      </c>
      <c r="I729">
        <v>1001.34919117284</v>
      </c>
      <c r="K729">
        <f t="shared" si="1518"/>
        <v>4.72073712933926</v>
      </c>
      <c r="L729">
        <f t="shared" si="1519"/>
        <v>16.8321393817011</v>
      </c>
      <c r="M729">
        <f t="shared" si="1520"/>
        <v>20.2859877966256</v>
      </c>
      <c r="N729">
        <f t="shared" si="1521"/>
        <v>-15.3214327933204</v>
      </c>
      <c r="O729">
        <f t="shared" si="1522"/>
        <v>9.40080882716065</v>
      </c>
      <c r="P729">
        <f t="shared" ref="P729:T729" si="1574">SUM(D729:E729)</f>
        <v>12.072000264324</v>
      </c>
      <c r="Q729">
        <f t="shared" si="1574"/>
        <v>15.5652506672863</v>
      </c>
      <c r="R729">
        <f t="shared" si="1574"/>
        <v>-32.1535721750214</v>
      </c>
      <c r="S729">
        <f t="shared" si="1574"/>
        <v>-10.8851789694649</v>
      </c>
      <c r="T729">
        <f t="shared" si="1574"/>
        <v>1026.07143279332</v>
      </c>
      <c r="U729">
        <f t="shared" ref="U729:W729" si="1575">SUM(D729:F729)</f>
        <v>15.5258486792484</v>
      </c>
      <c r="V729">
        <f t="shared" si="1575"/>
        <v>-20.0421699226596</v>
      </c>
      <c r="W729">
        <f t="shared" si="1575"/>
        <v>-7.43133055454041</v>
      </c>
      <c r="X729">
        <f t="shared" si="1525"/>
        <v>1005.98986088262</v>
      </c>
      <c r="Y729">
        <f t="shared" si="1526"/>
        <v>-23.535420325622</v>
      </c>
      <c r="Z729">
        <f t="shared" si="1527"/>
        <v>28.1760900354055</v>
      </c>
      <c r="AA729">
        <f t="shared" si="1528"/>
        <v>993.917860618299</v>
      </c>
      <c r="AB729">
        <f t="shared" si="1529"/>
        <v>990.464012203374</v>
      </c>
    </row>
    <row r="730" spans="1:28">
      <c r="A730" s="4">
        <v>991</v>
      </c>
      <c r="C730">
        <v>-4.67078813048169</v>
      </c>
      <c r="D730">
        <v>-7.87914945670845</v>
      </c>
      <c r="E730">
        <v>7.47883919819276</v>
      </c>
      <c r="F730">
        <v>4.05676972620588</v>
      </c>
      <c r="G730">
        <v>-33.771485238305</v>
      </c>
      <c r="H730">
        <v>24.2632886105172</v>
      </c>
      <c r="I730">
        <v>1001.52252529058</v>
      </c>
      <c r="K730">
        <f t="shared" si="1518"/>
        <v>-12.5499375871901</v>
      </c>
      <c r="L730">
        <f t="shared" si="1519"/>
        <v>-5.07109838899738</v>
      </c>
      <c r="M730">
        <f t="shared" si="1520"/>
        <v>-1.0143286627915</v>
      </c>
      <c r="N730">
        <f t="shared" si="1521"/>
        <v>-34.7858139010965</v>
      </c>
      <c r="O730">
        <f t="shared" si="1522"/>
        <v>-10.5225252905793</v>
      </c>
      <c r="P730">
        <f t="shared" ref="P730:T730" si="1576">SUM(D730:E730)</f>
        <v>-0.40031025851569</v>
      </c>
      <c r="Q730">
        <f t="shared" si="1576"/>
        <v>11.5356089243986</v>
      </c>
      <c r="R730">
        <f t="shared" si="1576"/>
        <v>-29.7147155120991</v>
      </c>
      <c r="S730">
        <f t="shared" si="1576"/>
        <v>-9.5081966277878</v>
      </c>
      <c r="T730">
        <f t="shared" si="1576"/>
        <v>1025.7858139011</v>
      </c>
      <c r="U730">
        <f t="shared" ref="U730:W730" si="1577">SUM(D730:F730)</f>
        <v>3.65645946769019</v>
      </c>
      <c r="V730">
        <f t="shared" si="1577"/>
        <v>-22.2358763139064</v>
      </c>
      <c r="W730">
        <f t="shared" si="1577"/>
        <v>-5.45142690158192</v>
      </c>
      <c r="X730">
        <f t="shared" si="1525"/>
        <v>995.670788130482</v>
      </c>
      <c r="Y730">
        <f t="shared" si="1526"/>
        <v>-34.1717954968207</v>
      </c>
      <c r="Z730">
        <f t="shared" si="1527"/>
        <v>28.3200583367231</v>
      </c>
      <c r="AA730">
        <f t="shared" si="1528"/>
        <v>996.071098388998</v>
      </c>
      <c r="AB730">
        <f t="shared" si="1529"/>
        <v>992.014328662792</v>
      </c>
    </row>
    <row r="731" spans="1:28">
      <c r="A731" s="4">
        <v>986</v>
      </c>
      <c r="C731">
        <v>-3.1610971754642</v>
      </c>
      <c r="D731">
        <v>-12.2003323558487</v>
      </c>
      <c r="E731">
        <v>3.30517823103069</v>
      </c>
      <c r="F731">
        <v>4.45471355027893</v>
      </c>
      <c r="G731">
        <v>-31.895484738252</v>
      </c>
      <c r="H731">
        <v>23.8033611526881</v>
      </c>
      <c r="I731">
        <v>1001.69366133557</v>
      </c>
      <c r="K731">
        <f t="shared" si="1518"/>
        <v>-15.3614295313129</v>
      </c>
      <c r="L731">
        <f t="shared" si="1519"/>
        <v>-12.0562513002822</v>
      </c>
      <c r="M731">
        <f t="shared" si="1520"/>
        <v>-7.60153775000328</v>
      </c>
      <c r="N731">
        <f t="shared" si="1521"/>
        <v>-39.4970224882553</v>
      </c>
      <c r="O731">
        <f t="shared" si="1522"/>
        <v>-15.6936613355672</v>
      </c>
      <c r="P731">
        <f t="shared" ref="P731:T731" si="1578">SUM(D731:E731)</f>
        <v>-8.89515412481801</v>
      </c>
      <c r="Q731">
        <f t="shared" si="1578"/>
        <v>7.75989178130962</v>
      </c>
      <c r="R731">
        <f t="shared" si="1578"/>
        <v>-27.4407711879731</v>
      </c>
      <c r="S731">
        <f t="shared" si="1578"/>
        <v>-8.0921235855639</v>
      </c>
      <c r="T731">
        <f t="shared" si="1578"/>
        <v>1025.49702248826</v>
      </c>
      <c r="U731">
        <f t="shared" ref="U731:W731" si="1579">SUM(D731:F731)</f>
        <v>-4.44044057453908</v>
      </c>
      <c r="V731">
        <f t="shared" si="1579"/>
        <v>-24.1355929569424</v>
      </c>
      <c r="W731">
        <f t="shared" si="1579"/>
        <v>-3.63741003528497</v>
      </c>
      <c r="X731">
        <f t="shared" si="1525"/>
        <v>989.161097175464</v>
      </c>
      <c r="Y731">
        <f t="shared" si="1526"/>
        <v>-40.79063886307</v>
      </c>
      <c r="Z731">
        <f t="shared" si="1527"/>
        <v>28.258074702967</v>
      </c>
      <c r="AA731">
        <f t="shared" si="1528"/>
        <v>998.056251300282</v>
      </c>
      <c r="AB731">
        <f t="shared" si="1529"/>
        <v>993.601537750003</v>
      </c>
    </row>
    <row r="732" spans="1:28">
      <c r="A732" s="4">
        <v>989</v>
      </c>
      <c r="C732">
        <v>0.342544640960239</v>
      </c>
      <c r="D732">
        <v>-10.9889563353403</v>
      </c>
      <c r="E732">
        <v>-0.201409185833658</v>
      </c>
      <c r="F732">
        <v>4.62234221728258</v>
      </c>
      <c r="G732">
        <v>-29.9796806907239</v>
      </c>
      <c r="H732">
        <v>23.3425621018005</v>
      </c>
      <c r="I732">
        <v>1001.86259725185</v>
      </c>
      <c r="K732">
        <f t="shared" si="1518"/>
        <v>-10.6464116943801</v>
      </c>
      <c r="L732">
        <f t="shared" si="1519"/>
        <v>-10.8478208802137</v>
      </c>
      <c r="M732">
        <f t="shared" si="1520"/>
        <v>-6.22547866293114</v>
      </c>
      <c r="N732">
        <f t="shared" si="1521"/>
        <v>-36.205159353655</v>
      </c>
      <c r="O732">
        <f t="shared" si="1522"/>
        <v>-12.8625972518545</v>
      </c>
      <c r="P732">
        <f t="shared" ref="P732:T732" si="1580">SUM(D732:E732)</f>
        <v>-11.190365521174</v>
      </c>
      <c r="Q732">
        <f t="shared" si="1580"/>
        <v>4.42093303144892</v>
      </c>
      <c r="R732">
        <f t="shared" si="1580"/>
        <v>-25.3573384734413</v>
      </c>
      <c r="S732">
        <f t="shared" si="1580"/>
        <v>-6.6371185889234</v>
      </c>
      <c r="T732">
        <f t="shared" si="1580"/>
        <v>1025.20515935366</v>
      </c>
      <c r="U732">
        <f t="shared" ref="U732:W732" si="1581">SUM(D732:F732)</f>
        <v>-6.56802330389138</v>
      </c>
      <c r="V732">
        <f t="shared" si="1581"/>
        <v>-25.558747659275</v>
      </c>
      <c r="W732">
        <f t="shared" si="1581"/>
        <v>-2.01477637164082</v>
      </c>
      <c r="X732">
        <f t="shared" si="1525"/>
        <v>988.65745535904</v>
      </c>
      <c r="Y732">
        <f t="shared" si="1526"/>
        <v>-41.1700462118979</v>
      </c>
      <c r="Z732">
        <f t="shared" si="1527"/>
        <v>27.9649043190831</v>
      </c>
      <c r="AA732">
        <f t="shared" si="1528"/>
        <v>999.847820880214</v>
      </c>
      <c r="AB732">
        <f t="shared" si="1529"/>
        <v>995.225478662931</v>
      </c>
    </row>
    <row r="733" spans="1:28">
      <c r="A733" s="4">
        <v>991</v>
      </c>
      <c r="C733">
        <v>-1.83318690303957</v>
      </c>
      <c r="D733">
        <v>-4.91618404875179</v>
      </c>
      <c r="E733">
        <v>-3.67520706698818</v>
      </c>
      <c r="F733">
        <v>4.54469227036194</v>
      </c>
      <c r="G733">
        <v>-28.0304843623281</v>
      </c>
      <c r="H733">
        <v>22.8810363581186</v>
      </c>
      <c r="I733">
        <v>1002.02933375263</v>
      </c>
      <c r="K733">
        <f t="shared" si="1518"/>
        <v>-6.74937095179136</v>
      </c>
      <c r="L733">
        <f t="shared" si="1519"/>
        <v>-10.4245780187795</v>
      </c>
      <c r="M733">
        <f t="shared" si="1520"/>
        <v>-5.8798857484176</v>
      </c>
      <c r="N733">
        <f t="shared" si="1521"/>
        <v>-33.9103701107457</v>
      </c>
      <c r="O733">
        <f t="shared" si="1522"/>
        <v>-11.0293337526271</v>
      </c>
      <c r="P733">
        <f t="shared" ref="P733:T733" si="1582">SUM(D733:E733)</f>
        <v>-8.59139111573997</v>
      </c>
      <c r="Q733">
        <f t="shared" si="1582"/>
        <v>0.869485203373761</v>
      </c>
      <c r="R733">
        <f t="shared" si="1582"/>
        <v>-23.4857920919662</v>
      </c>
      <c r="S733">
        <f t="shared" si="1582"/>
        <v>-5.1494480042095</v>
      </c>
      <c r="T733">
        <f t="shared" si="1582"/>
        <v>1024.91037011075</v>
      </c>
      <c r="U733">
        <f t="shared" ref="U733:W733" si="1583">SUM(D733:F733)</f>
        <v>-4.04669884537803</v>
      </c>
      <c r="V733">
        <f t="shared" si="1583"/>
        <v>-27.1609991589543</v>
      </c>
      <c r="W733">
        <f t="shared" si="1583"/>
        <v>-0.604755733847561</v>
      </c>
      <c r="X733">
        <f t="shared" si="1525"/>
        <v>992.833186903039</v>
      </c>
      <c r="Y733">
        <f t="shared" si="1526"/>
        <v>-36.6218754780681</v>
      </c>
      <c r="Z733">
        <f t="shared" si="1527"/>
        <v>27.4257286284805</v>
      </c>
      <c r="AA733">
        <f t="shared" si="1528"/>
        <v>1001.42457801878</v>
      </c>
      <c r="AB733">
        <f t="shared" si="1529"/>
        <v>996.879885748417</v>
      </c>
    </row>
    <row r="734" spans="1:28">
      <c r="A734" s="4">
        <v>998</v>
      </c>
      <c r="C734">
        <v>-0.264212270596452</v>
      </c>
      <c r="D734">
        <v>2.94389094800231</v>
      </c>
      <c r="E734">
        <v>-7.4453937143946</v>
      </c>
      <c r="F734">
        <v>4.21065084953222</v>
      </c>
      <c r="G734">
        <v>-26.0577463914221</v>
      </c>
      <c r="H734">
        <v>22.418938150681</v>
      </c>
      <c r="I734">
        <v>1002.1938724282</v>
      </c>
      <c r="K734">
        <f t="shared" si="1518"/>
        <v>2.67967867740586</v>
      </c>
      <c r="L734">
        <f t="shared" si="1519"/>
        <v>-4.76571503698874</v>
      </c>
      <c r="M734">
        <f t="shared" si="1520"/>
        <v>-0.555064187456521</v>
      </c>
      <c r="N734">
        <f t="shared" si="1521"/>
        <v>-26.6128105788786</v>
      </c>
      <c r="O734">
        <f t="shared" si="1522"/>
        <v>-4.19387242819762</v>
      </c>
      <c r="P734">
        <f t="shared" ref="P734:T734" si="1584">SUM(D734:E734)</f>
        <v>-4.50150276639229</v>
      </c>
      <c r="Q734">
        <f t="shared" si="1584"/>
        <v>-3.23474286486238</v>
      </c>
      <c r="R734">
        <f t="shared" si="1584"/>
        <v>-21.8470955418899</v>
      </c>
      <c r="S734">
        <f t="shared" si="1584"/>
        <v>-3.6388082407411</v>
      </c>
      <c r="T734">
        <f t="shared" si="1584"/>
        <v>1024.61281057888</v>
      </c>
      <c r="U734">
        <f t="shared" ref="U734:W734" si="1585">SUM(D734:F734)</f>
        <v>-0.29085191686007</v>
      </c>
      <c r="V734">
        <f t="shared" si="1585"/>
        <v>-29.2924892562845</v>
      </c>
      <c r="W734">
        <f t="shared" si="1585"/>
        <v>0.571842608791123</v>
      </c>
      <c r="X734">
        <f t="shared" si="1525"/>
        <v>998.264212270597</v>
      </c>
      <c r="Y734">
        <f t="shared" si="1526"/>
        <v>-30.5592491578144</v>
      </c>
      <c r="Z734">
        <f t="shared" si="1527"/>
        <v>26.6295890002132</v>
      </c>
      <c r="AA734">
        <f t="shared" si="1528"/>
        <v>1002.76571503699</v>
      </c>
      <c r="AB734">
        <f t="shared" si="1529"/>
        <v>998.555064187457</v>
      </c>
    </row>
    <row r="735" spans="1:28">
      <c r="A735" s="4">
        <v>1008.75</v>
      </c>
      <c r="C735">
        <v>7.62965437365709</v>
      </c>
      <c r="D735">
        <v>8.38428265988403</v>
      </c>
      <c r="E735">
        <v>-11.18535677156</v>
      </c>
      <c r="F735">
        <v>3.68016081270044</v>
      </c>
      <c r="G735">
        <v>-24.0713694661242</v>
      </c>
      <c r="H735">
        <v>21.9564102363778</v>
      </c>
      <c r="I735">
        <v>1002.35621815506</v>
      </c>
      <c r="K735">
        <f t="shared" si="1518"/>
        <v>16.0139370335411</v>
      </c>
      <c r="L735">
        <f t="shared" si="1519"/>
        <v>4.82858026198112</v>
      </c>
      <c r="M735">
        <f t="shared" si="1520"/>
        <v>8.50874107468156</v>
      </c>
      <c r="N735">
        <f t="shared" si="1521"/>
        <v>-15.5626283914426</v>
      </c>
      <c r="O735">
        <f t="shared" si="1522"/>
        <v>6.39378184493516</v>
      </c>
      <c r="P735">
        <f t="shared" ref="P735:T735" si="1586">SUM(D735:E735)</f>
        <v>-2.80107411167597</v>
      </c>
      <c r="Q735">
        <f t="shared" si="1586"/>
        <v>-7.50519595885956</v>
      </c>
      <c r="R735">
        <f t="shared" si="1586"/>
        <v>-20.3912086534238</v>
      </c>
      <c r="S735">
        <f t="shared" si="1586"/>
        <v>-2.1149592297464</v>
      </c>
      <c r="T735">
        <f t="shared" si="1586"/>
        <v>1024.31262839144</v>
      </c>
      <c r="U735">
        <f t="shared" ref="U735:W735" si="1587">SUM(D735:F735)</f>
        <v>0.879086701024471</v>
      </c>
      <c r="V735">
        <f t="shared" si="1587"/>
        <v>-31.5765654249838</v>
      </c>
      <c r="W735">
        <f t="shared" si="1587"/>
        <v>1.56520158295404</v>
      </c>
      <c r="X735">
        <f t="shared" si="1525"/>
        <v>1001.12034562634</v>
      </c>
      <c r="Y735">
        <f t="shared" si="1526"/>
        <v>-26.8724435778002</v>
      </c>
      <c r="Z735">
        <f t="shared" si="1527"/>
        <v>25.6365710490782</v>
      </c>
      <c r="AA735">
        <f t="shared" si="1528"/>
        <v>1003.92141973802</v>
      </c>
      <c r="AB735">
        <f t="shared" si="1529"/>
        <v>1000.24125892532</v>
      </c>
    </row>
    <row r="736" spans="1:28">
      <c r="A736" s="4">
        <v>991.5</v>
      </c>
      <c r="C736">
        <v>-8.25529258869347</v>
      </c>
      <c r="D736">
        <v>9.54417720992898</v>
      </c>
      <c r="E736">
        <v>-14.7633707096984</v>
      </c>
      <c r="F736">
        <v>3.04625774774873</v>
      </c>
      <c r="G736">
        <v>-22.0817502066637</v>
      </c>
      <c r="H736">
        <v>21.4935962553402</v>
      </c>
      <c r="I736">
        <v>1002.51638229204</v>
      </c>
      <c r="K736">
        <f t="shared" si="1518"/>
        <v>1.28888462123551</v>
      </c>
      <c r="L736">
        <f t="shared" si="1519"/>
        <v>-13.4744860884629</v>
      </c>
      <c r="M736">
        <f t="shared" si="1520"/>
        <v>-10.4282283407142</v>
      </c>
      <c r="N736">
        <f t="shared" si="1521"/>
        <v>-32.5099785473779</v>
      </c>
      <c r="O736">
        <f t="shared" si="1522"/>
        <v>-11.0163822920377</v>
      </c>
      <c r="P736">
        <f t="shared" ref="P736:T736" si="1588">SUM(D736:E736)</f>
        <v>-5.21919349976942</v>
      </c>
      <c r="Q736">
        <f t="shared" si="1588"/>
        <v>-11.7171129619497</v>
      </c>
      <c r="R736">
        <f t="shared" si="1588"/>
        <v>-19.035492458915</v>
      </c>
      <c r="S736">
        <f t="shared" si="1588"/>
        <v>-0.588153951323498</v>
      </c>
      <c r="T736">
        <f t="shared" si="1588"/>
        <v>1024.00997854738</v>
      </c>
      <c r="U736">
        <f t="shared" ref="U736:W736" si="1589">SUM(D736:F736)</f>
        <v>-2.17293575202069</v>
      </c>
      <c r="V736">
        <f t="shared" si="1589"/>
        <v>-33.7988631686134</v>
      </c>
      <c r="W736">
        <f t="shared" si="1589"/>
        <v>2.45810379642523</v>
      </c>
      <c r="X736">
        <f t="shared" si="1525"/>
        <v>999.755292588693</v>
      </c>
      <c r="Y736">
        <f t="shared" si="1526"/>
        <v>-27.3009437064331</v>
      </c>
      <c r="Z736">
        <f t="shared" si="1527"/>
        <v>24.5398540030889</v>
      </c>
      <c r="AA736">
        <f t="shared" si="1528"/>
        <v>1004.97448608846</v>
      </c>
      <c r="AB736">
        <f t="shared" si="1529"/>
        <v>1001.92822834071</v>
      </c>
    </row>
    <row r="737" spans="1:28">
      <c r="A737" s="4">
        <v>1000.75</v>
      </c>
      <c r="C737">
        <v>5.27180375341026</v>
      </c>
      <c r="D737">
        <v>7.00955734214093</v>
      </c>
      <c r="E737">
        <v>-17.5423011403206</v>
      </c>
      <c r="F737">
        <v>2.40501185389477</v>
      </c>
      <c r="G737">
        <v>-20.0990686399115</v>
      </c>
      <c r="H737">
        <v>21.0306170640929</v>
      </c>
      <c r="I737">
        <v>1002.67437976669</v>
      </c>
      <c r="K737">
        <f t="shared" si="1518"/>
        <v>12.2813610955512</v>
      </c>
      <c r="L737">
        <f t="shared" si="1519"/>
        <v>-5.26094004476941</v>
      </c>
      <c r="M737">
        <f t="shared" si="1520"/>
        <v>-2.85592819087464</v>
      </c>
      <c r="N737">
        <f t="shared" si="1521"/>
        <v>-22.9549968307861</v>
      </c>
      <c r="O737">
        <f t="shared" si="1522"/>
        <v>-1.92437976669324</v>
      </c>
      <c r="P737">
        <f t="shared" ref="P737:T737" si="1590">SUM(D737:E737)</f>
        <v>-10.5327437981797</v>
      </c>
      <c r="Q737">
        <f t="shared" si="1590"/>
        <v>-15.1372892864258</v>
      </c>
      <c r="R737">
        <f t="shared" si="1590"/>
        <v>-17.6940567860167</v>
      </c>
      <c r="S737">
        <f t="shared" si="1590"/>
        <v>0.9315484241814</v>
      </c>
      <c r="T737">
        <f t="shared" si="1590"/>
        <v>1023.70499683079</v>
      </c>
      <c r="U737">
        <f t="shared" ref="U737:W737" si="1591">SUM(D737:F737)</f>
        <v>-8.1277319442849</v>
      </c>
      <c r="V737">
        <f t="shared" si="1591"/>
        <v>-35.2363579263373</v>
      </c>
      <c r="W737">
        <f t="shared" si="1591"/>
        <v>3.33656027807617</v>
      </c>
      <c r="X737">
        <f t="shared" si="1525"/>
        <v>995.47819624659</v>
      </c>
      <c r="Y737">
        <f t="shared" si="1526"/>
        <v>-30.6318124380912</v>
      </c>
      <c r="Z737">
        <f t="shared" si="1527"/>
        <v>23.4356289179877</v>
      </c>
      <c r="AA737">
        <f t="shared" si="1528"/>
        <v>1006.01094004477</v>
      </c>
      <c r="AB737">
        <f t="shared" si="1529"/>
        <v>1003.60592819087</v>
      </c>
    </row>
    <row r="738" spans="1:28">
      <c r="A738" s="4">
        <v>988</v>
      </c>
      <c r="C738">
        <v>-2.56161549590875</v>
      </c>
      <c r="D738">
        <v>2.64304043398024</v>
      </c>
      <c r="E738">
        <v>-19.1953129417554</v>
      </c>
      <c r="F738">
        <v>1.84953811618307</v>
      </c>
      <c r="G738">
        <v>-18.1334156386771</v>
      </c>
      <c r="H738">
        <v>20.5675358672949</v>
      </c>
      <c r="I738">
        <v>1002.83022965888</v>
      </c>
      <c r="K738">
        <f t="shared" si="1518"/>
        <v>0.08142493807149</v>
      </c>
      <c r="L738">
        <f t="shared" si="1519"/>
        <v>-19.1138880036839</v>
      </c>
      <c r="M738">
        <f t="shared" si="1520"/>
        <v>-17.2643498875008</v>
      </c>
      <c r="N738">
        <f t="shared" si="1521"/>
        <v>-35.3977655261779</v>
      </c>
      <c r="O738">
        <f t="shared" si="1522"/>
        <v>-14.830229658883</v>
      </c>
      <c r="P738">
        <f t="shared" ref="P738:T738" si="1592">SUM(D738:E738)</f>
        <v>-16.5522725077752</v>
      </c>
      <c r="Q738">
        <f t="shared" si="1592"/>
        <v>-17.3457748255723</v>
      </c>
      <c r="R738">
        <f t="shared" si="1592"/>
        <v>-16.283877522494</v>
      </c>
      <c r="S738">
        <f t="shared" si="1592"/>
        <v>2.4341202286178</v>
      </c>
      <c r="T738">
        <f t="shared" si="1592"/>
        <v>1023.39776552618</v>
      </c>
      <c r="U738">
        <f t="shared" ref="U738:W738" si="1593">SUM(D738:F738)</f>
        <v>-14.7027343915921</v>
      </c>
      <c r="V738">
        <f t="shared" si="1593"/>
        <v>-35.4791904642494</v>
      </c>
      <c r="W738">
        <f t="shared" si="1593"/>
        <v>4.28365834480087</v>
      </c>
      <c r="X738">
        <f t="shared" si="1525"/>
        <v>990.561615495909</v>
      </c>
      <c r="Y738">
        <f t="shared" si="1526"/>
        <v>-34.6856881464523</v>
      </c>
      <c r="Z738">
        <f t="shared" si="1527"/>
        <v>22.417073983478</v>
      </c>
      <c r="AA738">
        <f t="shared" si="1528"/>
        <v>1007.11388800368</v>
      </c>
      <c r="AB738">
        <f t="shared" si="1529"/>
        <v>1005.2643498875</v>
      </c>
    </row>
    <row r="739" spans="1:28">
      <c r="A739" s="4">
        <v>984</v>
      </c>
      <c r="C739">
        <v>-3.03963922596519</v>
      </c>
      <c r="D739">
        <v>-2.02856196338484</v>
      </c>
      <c r="E739">
        <v>-19.2913848984789</v>
      </c>
      <c r="F739">
        <v>1.46394565784639</v>
      </c>
      <c r="G739">
        <v>-16.1926762073924</v>
      </c>
      <c r="H739">
        <v>20.1043653139091</v>
      </c>
      <c r="I739">
        <v>1002.98395132347</v>
      </c>
      <c r="K739">
        <f t="shared" si="1518"/>
        <v>-5.06820118935003</v>
      </c>
      <c r="L739">
        <f t="shared" si="1519"/>
        <v>-24.3595860878289</v>
      </c>
      <c r="M739">
        <f t="shared" si="1520"/>
        <v>-22.8956404299825</v>
      </c>
      <c r="N739">
        <f t="shared" si="1521"/>
        <v>-39.0883166373749</v>
      </c>
      <c r="O739">
        <f t="shared" si="1522"/>
        <v>-18.9839513234658</v>
      </c>
      <c r="P739">
        <f t="shared" ref="P739:T739" si="1594">SUM(D739:E739)</f>
        <v>-21.3199468618637</v>
      </c>
      <c r="Q739">
        <f t="shared" si="1594"/>
        <v>-17.8274392406325</v>
      </c>
      <c r="R739">
        <f t="shared" si="1594"/>
        <v>-14.728730549546</v>
      </c>
      <c r="S739">
        <f t="shared" si="1594"/>
        <v>3.9116891065167</v>
      </c>
      <c r="T739">
        <f t="shared" si="1594"/>
        <v>1023.08831663738</v>
      </c>
      <c r="U739">
        <f t="shared" ref="U739:W739" si="1595">SUM(D739:F739)</f>
        <v>-19.8560012040173</v>
      </c>
      <c r="V739">
        <f t="shared" si="1595"/>
        <v>-34.0201154480249</v>
      </c>
      <c r="W739">
        <f t="shared" si="1595"/>
        <v>5.37563476436309</v>
      </c>
      <c r="X739">
        <f t="shared" si="1525"/>
        <v>987.039639225966</v>
      </c>
      <c r="Y739">
        <f t="shared" si="1526"/>
        <v>-37.5126230692561</v>
      </c>
      <c r="Z739">
        <f t="shared" si="1527"/>
        <v>21.5683109717555</v>
      </c>
      <c r="AA739">
        <f t="shared" si="1528"/>
        <v>1008.35958608783</v>
      </c>
      <c r="AB739">
        <f t="shared" si="1529"/>
        <v>1006.89564042998</v>
      </c>
    </row>
    <row r="740" spans="1:28">
      <c r="A740" s="4">
        <v>991.75</v>
      </c>
      <c r="C740">
        <v>6.29456488808083</v>
      </c>
      <c r="D740">
        <v>-6.78128155500566</v>
      </c>
      <c r="E740">
        <v>-17.5911162398062</v>
      </c>
      <c r="F740">
        <v>1.33509774334442</v>
      </c>
      <c r="G740">
        <v>-14.2839078200194</v>
      </c>
      <c r="H740">
        <v>19.641072013897</v>
      </c>
      <c r="I740">
        <v>1003.13557096951</v>
      </c>
      <c r="K740">
        <f t="shared" si="1518"/>
        <v>-0.48671666692483</v>
      </c>
      <c r="L740">
        <f t="shared" si="1519"/>
        <v>-18.077832906731</v>
      </c>
      <c r="M740">
        <f t="shared" si="1520"/>
        <v>-16.7427351633866</v>
      </c>
      <c r="N740">
        <f t="shared" si="1521"/>
        <v>-31.026642983406</v>
      </c>
      <c r="O740">
        <f t="shared" si="1522"/>
        <v>-11.385570969509</v>
      </c>
      <c r="P740">
        <f t="shared" ref="P740:T740" si="1596">SUM(D740:E740)</f>
        <v>-24.3723977948119</v>
      </c>
      <c r="Q740">
        <f t="shared" si="1596"/>
        <v>-16.2560184964618</v>
      </c>
      <c r="R740">
        <f t="shared" si="1596"/>
        <v>-12.948810076675</v>
      </c>
      <c r="S740">
        <f t="shared" si="1596"/>
        <v>5.3571641938776</v>
      </c>
      <c r="T740">
        <f t="shared" si="1596"/>
        <v>1022.77664298341</v>
      </c>
      <c r="U740">
        <f t="shared" ref="U740:W740" si="1597">SUM(D740:F740)</f>
        <v>-23.0373000514674</v>
      </c>
      <c r="V740">
        <f t="shared" si="1597"/>
        <v>-30.5399263164812</v>
      </c>
      <c r="W740">
        <f t="shared" si="1597"/>
        <v>6.69226193722202</v>
      </c>
      <c r="X740">
        <f t="shared" si="1525"/>
        <v>985.455435111919</v>
      </c>
      <c r="Y740">
        <f t="shared" si="1526"/>
        <v>-38.6563056148313</v>
      </c>
      <c r="Z740">
        <f t="shared" si="1527"/>
        <v>20.9761697572414</v>
      </c>
      <c r="AA740">
        <f t="shared" si="1528"/>
        <v>1009.82783290673</v>
      </c>
      <c r="AB740">
        <f t="shared" si="1529"/>
        <v>1008.49273516339</v>
      </c>
    </row>
    <row r="741" spans="1:28">
      <c r="A741" s="4">
        <v>985</v>
      </c>
      <c r="C741">
        <v>-0.954121058023645</v>
      </c>
      <c r="D741">
        <v>-10.5321229390916</v>
      </c>
      <c r="E741">
        <v>-15.0655096777206</v>
      </c>
      <c r="F741">
        <v>1.50449260930012</v>
      </c>
      <c r="G741">
        <v>-12.4154960526908</v>
      </c>
      <c r="H741">
        <v>19.177638945737</v>
      </c>
      <c r="I741">
        <v>1003.28511817249</v>
      </c>
      <c r="K741">
        <f t="shared" si="1518"/>
        <v>-11.4862439971152</v>
      </c>
      <c r="L741">
        <f t="shared" si="1519"/>
        <v>-26.5517536748358</v>
      </c>
      <c r="M741">
        <f t="shared" si="1520"/>
        <v>-25.0472610655357</v>
      </c>
      <c r="N741">
        <f t="shared" si="1521"/>
        <v>-37.4627571182265</v>
      </c>
      <c r="O741">
        <f t="shared" si="1522"/>
        <v>-18.2851181724895</v>
      </c>
      <c r="P741">
        <f t="shared" ref="P741:T741" si="1598">SUM(D741:E741)</f>
        <v>-25.5976326168122</v>
      </c>
      <c r="Q741">
        <f t="shared" si="1598"/>
        <v>-13.5610170684205</v>
      </c>
      <c r="R741">
        <f t="shared" si="1598"/>
        <v>-10.9110034433907</v>
      </c>
      <c r="S741">
        <f t="shared" si="1598"/>
        <v>6.7621428930462</v>
      </c>
      <c r="T741">
        <f t="shared" si="1598"/>
        <v>1022.46275711823</v>
      </c>
      <c r="U741">
        <f t="shared" ref="U741:W741" si="1599">SUM(D741:F741)</f>
        <v>-24.0931400075121</v>
      </c>
      <c r="V741">
        <f t="shared" si="1599"/>
        <v>-25.9765131211113</v>
      </c>
      <c r="W741">
        <f t="shared" si="1599"/>
        <v>8.26663550234632</v>
      </c>
      <c r="X741">
        <f t="shared" si="1525"/>
        <v>985.954121058024</v>
      </c>
      <c r="Y741">
        <f t="shared" si="1526"/>
        <v>-38.013128669503</v>
      </c>
      <c r="Z741">
        <f t="shared" si="1527"/>
        <v>20.6821315550371</v>
      </c>
      <c r="AA741">
        <f t="shared" si="1528"/>
        <v>1011.55175367484</v>
      </c>
      <c r="AB741">
        <f t="shared" si="1529"/>
        <v>1010.04726106554</v>
      </c>
    </row>
    <row r="742" spans="1:28">
      <c r="A742" s="4">
        <v>989.25</v>
      </c>
      <c r="C742">
        <v>-1.10164268200192</v>
      </c>
      <c r="D742">
        <v>-10.8424865905183</v>
      </c>
      <c r="E742">
        <v>-12.3151408110107</v>
      </c>
      <c r="F742">
        <v>1.9581606264323</v>
      </c>
      <c r="G742">
        <v>-10.5956334833986</v>
      </c>
      <c r="H742">
        <v>18.7141190589965</v>
      </c>
      <c r="I742">
        <v>1003.4326238815</v>
      </c>
      <c r="K742">
        <f t="shared" si="1518"/>
        <v>-11.9441292725202</v>
      </c>
      <c r="L742">
        <f t="shared" si="1519"/>
        <v>-24.2592700835309</v>
      </c>
      <c r="M742">
        <f t="shared" si="1520"/>
        <v>-22.3011094570986</v>
      </c>
      <c r="N742">
        <f t="shared" si="1521"/>
        <v>-32.8967429404972</v>
      </c>
      <c r="O742">
        <f t="shared" si="1522"/>
        <v>-14.1826238815007</v>
      </c>
      <c r="P742">
        <f t="shared" ref="P742:T742" si="1600">SUM(D742:E742)</f>
        <v>-23.157627401529</v>
      </c>
      <c r="Q742">
        <f t="shared" si="1600"/>
        <v>-10.3569801845784</v>
      </c>
      <c r="R742">
        <f t="shared" si="1600"/>
        <v>-8.6374728569663</v>
      </c>
      <c r="S742">
        <f t="shared" si="1600"/>
        <v>8.1184855755979</v>
      </c>
      <c r="T742">
        <f t="shared" si="1600"/>
        <v>1022.1467429405</v>
      </c>
      <c r="U742">
        <f t="shared" ref="U742:W742" si="1601">SUM(D742:F742)</f>
        <v>-21.1994667750967</v>
      </c>
      <c r="V742">
        <f t="shared" si="1601"/>
        <v>-20.952613667977</v>
      </c>
      <c r="W742">
        <f t="shared" si="1601"/>
        <v>10.0766462020302</v>
      </c>
      <c r="X742">
        <f t="shared" si="1525"/>
        <v>990.351642682003</v>
      </c>
      <c r="Y742">
        <f t="shared" si="1526"/>
        <v>-33.7532608849276</v>
      </c>
      <c r="Z742">
        <f t="shared" si="1527"/>
        <v>20.6722796854288</v>
      </c>
      <c r="AA742">
        <f t="shared" si="1528"/>
        <v>1013.50927008353</v>
      </c>
      <c r="AB742">
        <f t="shared" si="1529"/>
        <v>1011.5511094571</v>
      </c>
    </row>
    <row r="743" spans="1:28">
      <c r="A743" s="4">
        <v>993</v>
      </c>
      <c r="C743">
        <v>-7.19613189374259</v>
      </c>
      <c r="D743">
        <v>-6.97765891810279</v>
      </c>
      <c r="E743">
        <v>-8.47946030040927</v>
      </c>
      <c r="F743">
        <v>2.6558653712297</v>
      </c>
      <c r="G743">
        <v>-8.83130800929002</v>
      </c>
      <c r="H743">
        <v>18.2505728884917</v>
      </c>
      <c r="I743">
        <v>1003.57812086182</v>
      </c>
      <c r="K743">
        <f t="shared" si="1518"/>
        <v>-14.1737908118454</v>
      </c>
      <c r="L743">
        <f t="shared" si="1519"/>
        <v>-22.6532511122547</v>
      </c>
      <c r="M743">
        <f t="shared" si="1520"/>
        <v>-19.9973857410249</v>
      </c>
      <c r="N743">
        <f t="shared" si="1521"/>
        <v>-28.828693750315</v>
      </c>
      <c r="O743">
        <f t="shared" si="1522"/>
        <v>-10.5781208618233</v>
      </c>
      <c r="P743">
        <f t="shared" ref="P743:T743" si="1602">SUM(D743:E743)</f>
        <v>-15.4571192185121</v>
      </c>
      <c r="Q743">
        <f t="shared" si="1602"/>
        <v>-5.82359492917957</v>
      </c>
      <c r="R743">
        <f t="shared" si="1602"/>
        <v>-6.17544263806032</v>
      </c>
      <c r="S743">
        <f t="shared" si="1602"/>
        <v>9.41926487920168</v>
      </c>
      <c r="T743">
        <f t="shared" si="1602"/>
        <v>1021.82869375032</v>
      </c>
      <c r="U743">
        <f t="shared" ref="U743:W743" si="1603">SUM(D743:F743)</f>
        <v>-12.8012538472824</v>
      </c>
      <c r="V743">
        <f t="shared" si="1603"/>
        <v>-14.6549029384696</v>
      </c>
      <c r="W743">
        <f t="shared" si="1603"/>
        <v>12.0751302504314</v>
      </c>
      <c r="X743">
        <f t="shared" si="1525"/>
        <v>1000.19613189374</v>
      </c>
      <c r="Y743">
        <f t="shared" si="1526"/>
        <v>-24.2884272278021</v>
      </c>
      <c r="Z743">
        <f t="shared" si="1527"/>
        <v>20.9064382597214</v>
      </c>
      <c r="AA743">
        <f t="shared" si="1528"/>
        <v>1015.65325111225</v>
      </c>
      <c r="AB743">
        <f t="shared" si="1529"/>
        <v>1012.99738574103</v>
      </c>
    </row>
    <row r="744" spans="1:28">
      <c r="A744" s="4">
        <v>1020</v>
      </c>
      <c r="C744">
        <v>6.12016344276206</v>
      </c>
      <c r="D744">
        <v>-0.667128950793123</v>
      </c>
      <c r="E744">
        <v>-3.40384781179914</v>
      </c>
      <c r="F744">
        <v>3.57005761324049</v>
      </c>
      <c r="G744">
        <v>-7.12789188846606</v>
      </c>
      <c r="H744">
        <v>17.7870039610862</v>
      </c>
      <c r="I744">
        <v>1003.72164363397</v>
      </c>
      <c r="K744">
        <f t="shared" si="1518"/>
        <v>5.45303449196894</v>
      </c>
      <c r="L744">
        <f t="shared" si="1519"/>
        <v>2.0491866801698</v>
      </c>
      <c r="M744">
        <f t="shared" si="1520"/>
        <v>5.61924429341029</v>
      </c>
      <c r="N744">
        <f t="shared" si="1521"/>
        <v>-1.50864759505577</v>
      </c>
      <c r="O744">
        <f t="shared" si="1522"/>
        <v>16.2783563660304</v>
      </c>
      <c r="P744">
        <f t="shared" ref="P744:T744" si="1604">SUM(D744:E744)</f>
        <v>-4.07097676259226</v>
      </c>
      <c r="Q744">
        <f t="shared" si="1604"/>
        <v>0.16620980144135</v>
      </c>
      <c r="R744">
        <f t="shared" si="1604"/>
        <v>-3.55783427522557</v>
      </c>
      <c r="S744">
        <f t="shared" si="1604"/>
        <v>10.6591120726201</v>
      </c>
      <c r="T744">
        <f t="shared" si="1604"/>
        <v>1021.50864759506</v>
      </c>
      <c r="U744">
        <f t="shared" ref="U744:W744" si="1605">SUM(D744:F744)</f>
        <v>-0.500919149351773</v>
      </c>
      <c r="V744">
        <f t="shared" si="1605"/>
        <v>-6.96168208702471</v>
      </c>
      <c r="W744">
        <f t="shared" si="1605"/>
        <v>14.2291696858606</v>
      </c>
      <c r="X744">
        <f t="shared" si="1525"/>
        <v>1013.87983655724</v>
      </c>
      <c r="Y744">
        <f t="shared" si="1526"/>
        <v>-11.1988686510583</v>
      </c>
      <c r="Z744">
        <f t="shared" si="1527"/>
        <v>21.3570615743267</v>
      </c>
      <c r="AA744">
        <f t="shared" si="1528"/>
        <v>1017.95081331983</v>
      </c>
      <c r="AB744">
        <f t="shared" si="1529"/>
        <v>1014.38075570659</v>
      </c>
    </row>
    <row r="745" spans="1:28">
      <c r="A745" s="4">
        <v>1029</v>
      </c>
      <c r="C745">
        <v>1.62288366017292</v>
      </c>
      <c r="D745">
        <v>5.03775589831299</v>
      </c>
      <c r="E745">
        <v>1.97229571157315</v>
      </c>
      <c r="F745">
        <v>4.6703259327512</v>
      </c>
      <c r="G745">
        <v>-5.48988767102451</v>
      </c>
      <c r="H745">
        <v>17.3233994837158</v>
      </c>
      <c r="I745">
        <v>1003.8632269845</v>
      </c>
      <c r="K745">
        <f t="shared" si="1518"/>
        <v>6.66063955848591</v>
      </c>
      <c r="L745">
        <f t="shared" si="1519"/>
        <v>8.63293527005906</v>
      </c>
      <c r="M745">
        <f t="shared" si="1520"/>
        <v>13.3032612028103</v>
      </c>
      <c r="N745">
        <f t="shared" si="1521"/>
        <v>7.81337353178575</v>
      </c>
      <c r="O745">
        <f t="shared" si="1522"/>
        <v>25.1367730155015</v>
      </c>
      <c r="P745">
        <f t="shared" ref="P745:T745" si="1606">SUM(D745:E745)</f>
        <v>7.01005160988614</v>
      </c>
      <c r="Q745">
        <f t="shared" si="1606"/>
        <v>6.64262164432435</v>
      </c>
      <c r="R745">
        <f t="shared" si="1606"/>
        <v>-0.81956173827331</v>
      </c>
      <c r="S745">
        <f t="shared" si="1606"/>
        <v>11.8335118126913</v>
      </c>
      <c r="T745">
        <f t="shared" si="1606"/>
        <v>1021.18662646821</v>
      </c>
      <c r="U745">
        <f t="shared" ref="U745:W745" si="1607">SUM(D745:F745)</f>
        <v>11.6803775426373</v>
      </c>
      <c r="V745">
        <f t="shared" si="1607"/>
        <v>1.15273397329984</v>
      </c>
      <c r="W745">
        <f t="shared" si="1607"/>
        <v>16.5038377454425</v>
      </c>
      <c r="X745">
        <f t="shared" si="1525"/>
        <v>1027.37711633983</v>
      </c>
      <c r="Y745">
        <f t="shared" si="1526"/>
        <v>1.52016393886163</v>
      </c>
      <c r="Z745">
        <f t="shared" si="1527"/>
        <v>21.993725416467</v>
      </c>
      <c r="AA745">
        <f t="shared" si="1528"/>
        <v>1020.36706472994</v>
      </c>
      <c r="AB745">
        <f t="shared" si="1529"/>
        <v>1015.69673879719</v>
      </c>
    </row>
    <row r="746" spans="1:28">
      <c r="A746" s="4">
        <v>1032.75</v>
      </c>
      <c r="C746">
        <v>-5.20656258798141</v>
      </c>
      <c r="D746">
        <v>8.60316480014419</v>
      </c>
      <c r="E746">
        <v>6.54762413572726</v>
      </c>
      <c r="F746">
        <v>5.86298239630646</v>
      </c>
      <c r="G746">
        <v>-3.91976538542802</v>
      </c>
      <c r="H746">
        <v>16.8596472525842</v>
      </c>
      <c r="I746">
        <v>1004.00290938865</v>
      </c>
      <c r="K746">
        <f t="shared" si="1518"/>
        <v>3.39660221216278</v>
      </c>
      <c r="L746">
        <f t="shared" si="1519"/>
        <v>9.94422634789004</v>
      </c>
      <c r="M746">
        <f t="shared" si="1520"/>
        <v>15.8072087441965</v>
      </c>
      <c r="N746">
        <f t="shared" si="1521"/>
        <v>11.8874433587685</v>
      </c>
      <c r="O746">
        <f t="shared" si="1522"/>
        <v>28.7470906113527</v>
      </c>
      <c r="P746">
        <f t="shared" ref="P746:T746" si="1608">SUM(D746:E746)</f>
        <v>15.1507889358714</v>
      </c>
      <c r="Q746">
        <f t="shared" si="1608"/>
        <v>12.4106065320337</v>
      </c>
      <c r="R746">
        <f t="shared" si="1608"/>
        <v>1.94321701087844</v>
      </c>
      <c r="S746">
        <f t="shared" si="1608"/>
        <v>12.9398818671562</v>
      </c>
      <c r="T746">
        <f t="shared" si="1608"/>
        <v>1020.86255664123</v>
      </c>
      <c r="U746">
        <f t="shared" ref="U746:W746" si="1609">SUM(D746:F746)</f>
        <v>21.0137713321779</v>
      </c>
      <c r="V746">
        <f t="shared" si="1609"/>
        <v>8.4908411466057</v>
      </c>
      <c r="W746">
        <f t="shared" si="1609"/>
        <v>18.8028642634626</v>
      </c>
      <c r="X746">
        <f t="shared" si="1525"/>
        <v>1037.95656258798</v>
      </c>
      <c r="Y746">
        <f t="shared" si="1526"/>
        <v>11.2310235504434</v>
      </c>
      <c r="Z746">
        <f t="shared" si="1527"/>
        <v>22.7226296488907</v>
      </c>
      <c r="AA746">
        <f t="shared" si="1528"/>
        <v>1022.80577365211</v>
      </c>
      <c r="AB746">
        <f t="shared" si="1529"/>
        <v>1016.9427912558</v>
      </c>
    </row>
    <row r="747" spans="1:28">
      <c r="A747" s="4">
        <v>1044.75</v>
      </c>
      <c r="C747">
        <v>0.245719548584793</v>
      </c>
      <c r="D747">
        <v>10.0938696789411</v>
      </c>
      <c r="E747">
        <v>9.24402324202172</v>
      </c>
      <c r="F747">
        <v>7.05154588221043</v>
      </c>
      <c r="G747">
        <v>-2.42143172659009</v>
      </c>
      <c r="H747">
        <v>16.3955398512266</v>
      </c>
      <c r="I747">
        <v>1004.14073352361</v>
      </c>
      <c r="K747">
        <f t="shared" si="1518"/>
        <v>10.3395892275259</v>
      </c>
      <c r="L747">
        <f t="shared" si="1519"/>
        <v>19.5836124695476</v>
      </c>
      <c r="M747">
        <f t="shared" si="1520"/>
        <v>26.635158351758</v>
      </c>
      <c r="N747">
        <f t="shared" si="1521"/>
        <v>24.213726625168</v>
      </c>
      <c r="O747">
        <f t="shared" si="1522"/>
        <v>40.6092664763946</v>
      </c>
      <c r="P747">
        <f t="shared" ref="P747:T747" si="1610">SUM(D747:E747)</f>
        <v>19.3378929209628</v>
      </c>
      <c r="Q747">
        <f t="shared" si="1610"/>
        <v>16.2955691242322</v>
      </c>
      <c r="R747">
        <f t="shared" si="1610"/>
        <v>4.63011415562034</v>
      </c>
      <c r="S747">
        <f t="shared" si="1610"/>
        <v>13.9741081246365</v>
      </c>
      <c r="T747">
        <f t="shared" si="1610"/>
        <v>1020.53627337483</v>
      </c>
      <c r="U747">
        <f t="shared" ref="U747:W747" si="1611">SUM(D747:F747)</f>
        <v>26.3894388031733</v>
      </c>
      <c r="V747">
        <f t="shared" si="1611"/>
        <v>13.8741373976421</v>
      </c>
      <c r="W747">
        <f t="shared" si="1611"/>
        <v>21.0256540068469</v>
      </c>
      <c r="X747">
        <f t="shared" si="1525"/>
        <v>1044.50428045141</v>
      </c>
      <c r="Y747">
        <f t="shared" si="1526"/>
        <v>16.9164611943727</v>
      </c>
      <c r="Z747">
        <f t="shared" si="1527"/>
        <v>23.447085733437</v>
      </c>
      <c r="AA747">
        <f t="shared" si="1528"/>
        <v>1025.16638753045</v>
      </c>
      <c r="AB747">
        <f t="shared" si="1529"/>
        <v>1018.11484164824</v>
      </c>
    </row>
    <row r="748" spans="1:28">
      <c r="A748" s="4">
        <v>1051.5</v>
      </c>
      <c r="C748">
        <v>5.76181973798176</v>
      </c>
      <c r="D748">
        <v>8.29615836439719</v>
      </c>
      <c r="E748">
        <v>10.0745409200175</v>
      </c>
      <c r="F748">
        <v>8.15761426128034</v>
      </c>
      <c r="G748">
        <v>-0.997753777342988</v>
      </c>
      <c r="H748">
        <v>15.9308747144635</v>
      </c>
      <c r="I748">
        <v>1004.2767457792</v>
      </c>
      <c r="K748">
        <f t="shared" si="1518"/>
        <v>14.057978102379</v>
      </c>
      <c r="L748">
        <f t="shared" si="1519"/>
        <v>24.1325190223965</v>
      </c>
      <c r="M748">
        <f t="shared" si="1520"/>
        <v>32.2901332836768</v>
      </c>
      <c r="N748">
        <f t="shared" si="1521"/>
        <v>31.2923795063338</v>
      </c>
      <c r="O748">
        <f t="shared" si="1522"/>
        <v>47.2232542207973</v>
      </c>
      <c r="P748">
        <f t="shared" ref="P748:T748" si="1612">SUM(D748:E748)</f>
        <v>18.3706992844147</v>
      </c>
      <c r="Q748">
        <f t="shared" si="1612"/>
        <v>18.2321551812978</v>
      </c>
      <c r="R748">
        <f t="shared" si="1612"/>
        <v>7.15986048393735</v>
      </c>
      <c r="S748">
        <f t="shared" si="1612"/>
        <v>14.9331209371205</v>
      </c>
      <c r="T748">
        <f t="shared" si="1612"/>
        <v>1020.20762049367</v>
      </c>
      <c r="U748">
        <f t="shared" ref="U748:W748" si="1613">SUM(D748:F748)</f>
        <v>26.528313545695</v>
      </c>
      <c r="V748">
        <f t="shared" si="1613"/>
        <v>17.2344014039549</v>
      </c>
      <c r="W748">
        <f t="shared" si="1613"/>
        <v>23.0907351984008</v>
      </c>
      <c r="X748">
        <f t="shared" si="1525"/>
        <v>1045.73818026202</v>
      </c>
      <c r="Y748">
        <f t="shared" si="1526"/>
        <v>17.3729455070717</v>
      </c>
      <c r="Z748">
        <f t="shared" si="1527"/>
        <v>24.0884889757438</v>
      </c>
      <c r="AA748">
        <f t="shared" si="1528"/>
        <v>1027.3674809776</v>
      </c>
      <c r="AB748">
        <f t="shared" si="1529"/>
        <v>1019.20986671632</v>
      </c>
    </row>
    <row r="749" spans="1:28">
      <c r="A749" s="4">
        <v>1041</v>
      </c>
      <c r="C749">
        <v>-0.741953317662046</v>
      </c>
      <c r="D749">
        <v>2.68430379002938</v>
      </c>
      <c r="E749">
        <v>9.69465057445238</v>
      </c>
      <c r="F749">
        <v>9.13588745771058</v>
      </c>
      <c r="G749">
        <v>0.350662622517654</v>
      </c>
      <c r="H749">
        <v>15.4654546706585</v>
      </c>
      <c r="I749">
        <v>1004.41099420229</v>
      </c>
      <c r="K749">
        <f t="shared" si="1518"/>
        <v>1.94235047236733</v>
      </c>
      <c r="L749">
        <f t="shared" si="1519"/>
        <v>11.6370010468197</v>
      </c>
      <c r="M749">
        <f t="shared" si="1520"/>
        <v>20.7728885045303</v>
      </c>
      <c r="N749">
        <f t="shared" si="1521"/>
        <v>21.1235511270479</v>
      </c>
      <c r="O749">
        <f t="shared" si="1522"/>
        <v>36.5890057977064</v>
      </c>
      <c r="P749">
        <f t="shared" ref="P749:T749" si="1614">SUM(D749:E749)</f>
        <v>12.3789543644818</v>
      </c>
      <c r="Q749">
        <f t="shared" si="1614"/>
        <v>18.830538032163</v>
      </c>
      <c r="R749">
        <f t="shared" si="1614"/>
        <v>9.48655008022823</v>
      </c>
      <c r="S749">
        <f t="shared" si="1614"/>
        <v>15.8161172931762</v>
      </c>
      <c r="T749">
        <f t="shared" si="1614"/>
        <v>1019.87644887295</v>
      </c>
      <c r="U749">
        <f t="shared" ref="U749:W749" si="1615">SUM(D749:F749)</f>
        <v>21.5148418221923</v>
      </c>
      <c r="V749">
        <f t="shared" si="1615"/>
        <v>19.1812006546806</v>
      </c>
      <c r="W749">
        <f t="shared" si="1615"/>
        <v>24.9520047508867</v>
      </c>
      <c r="X749">
        <f t="shared" si="1525"/>
        <v>1041.74195331766</v>
      </c>
      <c r="Y749">
        <f t="shared" si="1526"/>
        <v>12.7296169869994</v>
      </c>
      <c r="Z749">
        <f t="shared" si="1527"/>
        <v>24.6013421283691</v>
      </c>
      <c r="AA749">
        <f t="shared" si="1528"/>
        <v>1029.36299895318</v>
      </c>
      <c r="AB749">
        <f t="shared" si="1529"/>
        <v>1020.22711149547</v>
      </c>
    </row>
    <row r="750" spans="1:28">
      <c r="A750" s="4">
        <v>1032</v>
      </c>
      <c r="C750">
        <v>-4.09467840191728</v>
      </c>
      <c r="D750">
        <v>-4.14366415810566</v>
      </c>
      <c r="E750">
        <v>9.12239698741904</v>
      </c>
      <c r="F750">
        <v>9.94847882676341</v>
      </c>
      <c r="G750">
        <v>1.62488119618605</v>
      </c>
      <c r="H750">
        <v>14.9990591174607</v>
      </c>
      <c r="I750">
        <v>1004.54352643219</v>
      </c>
      <c r="K750">
        <f t="shared" si="1518"/>
        <v>-8.23834256002294</v>
      </c>
      <c r="L750">
        <f t="shared" si="1519"/>
        <v>0.8840544273961</v>
      </c>
      <c r="M750">
        <f t="shared" si="1520"/>
        <v>10.8325332541595</v>
      </c>
      <c r="N750">
        <f t="shared" si="1521"/>
        <v>12.4574144503456</v>
      </c>
      <c r="O750">
        <f t="shared" si="1522"/>
        <v>27.4564735678063</v>
      </c>
      <c r="P750">
        <f t="shared" ref="P750:T750" si="1616">SUM(D750:E750)</f>
        <v>4.97873282931338</v>
      </c>
      <c r="Q750">
        <f t="shared" si="1616"/>
        <v>19.0708758141825</v>
      </c>
      <c r="R750">
        <f t="shared" si="1616"/>
        <v>11.5733600229495</v>
      </c>
      <c r="S750">
        <f t="shared" si="1616"/>
        <v>16.6239403136467</v>
      </c>
      <c r="T750">
        <f t="shared" si="1616"/>
        <v>1019.54258554965</v>
      </c>
      <c r="U750">
        <f t="shared" ref="U750:W750" si="1617">SUM(D750:F750)</f>
        <v>14.9272116560768</v>
      </c>
      <c r="V750">
        <f t="shared" si="1617"/>
        <v>20.6957570103685</v>
      </c>
      <c r="W750">
        <f t="shared" si="1617"/>
        <v>26.5724191404102</v>
      </c>
      <c r="X750">
        <f t="shared" si="1525"/>
        <v>1036.09467840192</v>
      </c>
      <c r="Y750">
        <f t="shared" si="1526"/>
        <v>6.60361402549943</v>
      </c>
      <c r="Z750">
        <f t="shared" si="1527"/>
        <v>24.9475379442241</v>
      </c>
      <c r="AA750">
        <f t="shared" si="1528"/>
        <v>1031.1159455726</v>
      </c>
      <c r="AB750">
        <f t="shared" si="1529"/>
        <v>1021.16746674584</v>
      </c>
    </row>
    <row r="751" spans="1:28">
      <c r="A751" s="4">
        <v>1034.25</v>
      </c>
      <c r="C751">
        <v>0.722917948328724</v>
      </c>
      <c r="D751">
        <v>-7.82550497184039</v>
      </c>
      <c r="E751">
        <v>8.76531933204415</v>
      </c>
      <c r="F751">
        <v>10.554449529461</v>
      </c>
      <c r="G751">
        <v>2.82701191677644</v>
      </c>
      <c r="H751">
        <v>14.5314184457583</v>
      </c>
      <c r="I751">
        <v>1004.67438779947</v>
      </c>
      <c r="K751">
        <f t="shared" si="1518"/>
        <v>-7.10258702351167</v>
      </c>
      <c r="L751">
        <f t="shared" si="1519"/>
        <v>1.66273230853248</v>
      </c>
      <c r="M751">
        <f t="shared" si="1520"/>
        <v>12.2171818379935</v>
      </c>
      <c r="N751">
        <f t="shared" si="1521"/>
        <v>15.0441937547699</v>
      </c>
      <c r="O751">
        <f t="shared" si="1522"/>
        <v>29.5756122005282</v>
      </c>
      <c r="P751">
        <f t="shared" ref="P751:T751" si="1618">SUM(D751:E751)</f>
        <v>0.93981436020376</v>
      </c>
      <c r="Q751">
        <f t="shared" si="1618"/>
        <v>19.3197688615051</v>
      </c>
      <c r="R751">
        <f t="shared" si="1618"/>
        <v>13.3814614462374</v>
      </c>
      <c r="S751">
        <f t="shared" si="1618"/>
        <v>17.3584303625347</v>
      </c>
      <c r="T751">
        <f t="shared" si="1618"/>
        <v>1019.20580624523</v>
      </c>
      <c r="U751">
        <f t="shared" ref="U751:W751" si="1619">SUM(D751:F751)</f>
        <v>11.4942638896648</v>
      </c>
      <c r="V751">
        <f t="shared" si="1619"/>
        <v>22.1467807782816</v>
      </c>
      <c r="W751">
        <f t="shared" si="1619"/>
        <v>27.9128798919957</v>
      </c>
      <c r="X751">
        <f t="shared" si="1525"/>
        <v>1033.52708205167</v>
      </c>
      <c r="Y751">
        <f t="shared" si="1526"/>
        <v>3.7668262769802</v>
      </c>
      <c r="Z751">
        <f t="shared" si="1527"/>
        <v>25.0858679752193</v>
      </c>
      <c r="AA751">
        <f t="shared" si="1528"/>
        <v>1032.58726769147</v>
      </c>
      <c r="AB751">
        <f t="shared" si="1529"/>
        <v>1022.03281816201</v>
      </c>
    </row>
    <row r="752" spans="1:28">
      <c r="A752" s="4">
        <v>1027.5</v>
      </c>
      <c r="C752">
        <v>-8.53121256733068</v>
      </c>
      <c r="D752">
        <v>-5.80894883442393</v>
      </c>
      <c r="E752">
        <v>8.08723068419368</v>
      </c>
      <c r="F752">
        <v>10.9258217851958</v>
      </c>
      <c r="G752">
        <v>3.96122987586788</v>
      </c>
      <c r="H752">
        <v>14.0622545601143</v>
      </c>
      <c r="I752">
        <v>1004.80362449638</v>
      </c>
      <c r="K752">
        <f t="shared" si="1518"/>
        <v>-14.3401614017546</v>
      </c>
      <c r="L752">
        <f t="shared" si="1519"/>
        <v>-6.25293071756093</v>
      </c>
      <c r="M752">
        <f t="shared" si="1520"/>
        <v>4.67289106763487</v>
      </c>
      <c r="N752">
        <f t="shared" si="1521"/>
        <v>8.63412094350275</v>
      </c>
      <c r="O752">
        <f t="shared" si="1522"/>
        <v>22.696375503617</v>
      </c>
      <c r="P752">
        <f t="shared" ref="P752:T752" si="1620">SUM(D752:E752)</f>
        <v>2.27828184976975</v>
      </c>
      <c r="Q752">
        <f t="shared" si="1620"/>
        <v>19.0130524693895</v>
      </c>
      <c r="R752">
        <f t="shared" si="1620"/>
        <v>14.8870516610637</v>
      </c>
      <c r="S752">
        <f t="shared" si="1620"/>
        <v>18.0234844359822</v>
      </c>
      <c r="T752">
        <f t="shared" si="1620"/>
        <v>1018.8658790565</v>
      </c>
      <c r="U752">
        <f t="shared" ref="U752:W752" si="1621">SUM(D752:F752)</f>
        <v>13.2041036349656</v>
      </c>
      <c r="V752">
        <f t="shared" si="1621"/>
        <v>22.9742823452574</v>
      </c>
      <c r="W752">
        <f t="shared" si="1621"/>
        <v>28.949306221178</v>
      </c>
      <c r="X752">
        <f t="shared" si="1525"/>
        <v>1036.03121256733</v>
      </c>
      <c r="Y752">
        <f t="shared" si="1526"/>
        <v>6.23951172563763</v>
      </c>
      <c r="Z752">
        <f t="shared" si="1527"/>
        <v>24.9880763453101</v>
      </c>
      <c r="AA752">
        <f t="shared" si="1528"/>
        <v>1033.75293071756</v>
      </c>
      <c r="AB752">
        <f t="shared" si="1529"/>
        <v>1022.82710893237</v>
      </c>
    </row>
    <row r="753" spans="1:28">
      <c r="A753" s="4">
        <v>1045</v>
      </c>
      <c r="C753">
        <v>3.90705107112603</v>
      </c>
      <c r="D753">
        <v>-0.113460359915902</v>
      </c>
      <c r="E753">
        <v>6.62245554077829</v>
      </c>
      <c r="F753">
        <v>11.0304869559232</v>
      </c>
      <c r="G753">
        <v>5.03073131213473</v>
      </c>
      <c r="H753">
        <v>13.5914553372602</v>
      </c>
      <c r="I753">
        <v>1004.93128014269</v>
      </c>
      <c r="K753">
        <f t="shared" si="1518"/>
        <v>3.79359071121013</v>
      </c>
      <c r="L753">
        <f t="shared" si="1519"/>
        <v>10.4160462519884</v>
      </c>
      <c r="M753">
        <f t="shared" si="1520"/>
        <v>21.4465332079116</v>
      </c>
      <c r="N753">
        <f t="shared" si="1521"/>
        <v>26.4772645200464</v>
      </c>
      <c r="O753">
        <f t="shared" si="1522"/>
        <v>40.0687198573065</v>
      </c>
      <c r="P753">
        <f t="shared" ref="P753:T753" si="1622">SUM(D753:E753)</f>
        <v>6.50899518086239</v>
      </c>
      <c r="Q753">
        <f t="shared" si="1622"/>
        <v>17.6529424967015</v>
      </c>
      <c r="R753">
        <f t="shared" si="1622"/>
        <v>16.0612182680579</v>
      </c>
      <c r="S753">
        <f t="shared" si="1622"/>
        <v>18.6221866493949</v>
      </c>
      <c r="T753">
        <f t="shared" si="1622"/>
        <v>1018.52273547995</v>
      </c>
      <c r="U753">
        <f t="shared" ref="U753:W753" si="1623">SUM(D753:F753)</f>
        <v>17.5394821367856</v>
      </c>
      <c r="V753">
        <f t="shared" si="1623"/>
        <v>22.6836738088362</v>
      </c>
      <c r="W753">
        <f t="shared" si="1623"/>
        <v>29.6526736053181</v>
      </c>
      <c r="X753">
        <f t="shared" si="1525"/>
        <v>1041.09294892887</v>
      </c>
      <c r="Y753">
        <f t="shared" si="1526"/>
        <v>11.5397264929971</v>
      </c>
      <c r="Z753">
        <f t="shared" si="1527"/>
        <v>24.6219422931834</v>
      </c>
      <c r="AA753">
        <f t="shared" si="1528"/>
        <v>1034.58395374801</v>
      </c>
      <c r="AB753">
        <f t="shared" si="1529"/>
        <v>1023.55346679209</v>
      </c>
    </row>
    <row r="754" spans="1:28">
      <c r="A754" s="4">
        <v>1047.75</v>
      </c>
      <c r="C754">
        <v>4.02601246298819</v>
      </c>
      <c r="D754">
        <v>4.12953182626755</v>
      </c>
      <c r="E754">
        <v>4.55450501214141</v>
      </c>
      <c r="F754">
        <v>10.8246076983104</v>
      </c>
      <c r="G754">
        <v>6.03900734613469</v>
      </c>
      <c r="H754">
        <v>13.1189425271683</v>
      </c>
      <c r="I754">
        <v>1005.05739312699</v>
      </c>
      <c r="K754">
        <f t="shared" si="1518"/>
        <v>8.15554428925574</v>
      </c>
      <c r="L754">
        <f t="shared" si="1519"/>
        <v>12.7100493013972</v>
      </c>
      <c r="M754">
        <f t="shared" si="1520"/>
        <v>23.5346569997076</v>
      </c>
      <c r="N754">
        <f t="shared" si="1521"/>
        <v>29.5736643458422</v>
      </c>
      <c r="O754">
        <f t="shared" si="1522"/>
        <v>42.6926068730105</v>
      </c>
      <c r="P754">
        <f t="shared" ref="P754:T754" si="1624">SUM(D754:E754)</f>
        <v>8.68403683840896</v>
      </c>
      <c r="Q754">
        <f t="shared" si="1624"/>
        <v>15.3791127104518</v>
      </c>
      <c r="R754">
        <f t="shared" si="1624"/>
        <v>16.8636150444451</v>
      </c>
      <c r="S754">
        <f t="shared" si="1624"/>
        <v>19.157949873303</v>
      </c>
      <c r="T754">
        <f t="shared" si="1624"/>
        <v>1018.17633565416</v>
      </c>
      <c r="U754">
        <f t="shared" ref="U754:W754" si="1625">SUM(D754:F754)</f>
        <v>19.5086445367194</v>
      </c>
      <c r="V754">
        <f t="shared" si="1625"/>
        <v>21.4181200565865</v>
      </c>
      <c r="W754">
        <f t="shared" si="1625"/>
        <v>29.9825575716134</v>
      </c>
      <c r="X754">
        <f t="shared" si="1525"/>
        <v>1043.72398753701</v>
      </c>
      <c r="Y754">
        <f t="shared" si="1526"/>
        <v>14.7230441845436</v>
      </c>
      <c r="Z754">
        <f t="shared" si="1527"/>
        <v>23.9435502254787</v>
      </c>
      <c r="AA754">
        <f t="shared" si="1528"/>
        <v>1035.0399506986</v>
      </c>
      <c r="AB754">
        <f t="shared" si="1529"/>
        <v>1024.21534300029</v>
      </c>
    </row>
    <row r="755" spans="1:28">
      <c r="A755" s="4">
        <v>1049</v>
      </c>
      <c r="C755">
        <v>7.89371773190494</v>
      </c>
      <c r="D755">
        <v>2.93557179081547</v>
      </c>
      <c r="E755">
        <v>3.1181688678999</v>
      </c>
      <c r="F755">
        <v>10.2352758237415</v>
      </c>
      <c r="G755">
        <v>6.99074777508337</v>
      </c>
      <c r="H755">
        <v>12.6445261059948</v>
      </c>
      <c r="I755">
        <v>1005.18199190456</v>
      </c>
      <c r="K755">
        <f t="shared" si="1518"/>
        <v>10.8292895227204</v>
      </c>
      <c r="L755">
        <f t="shared" si="1519"/>
        <v>13.9474583906203</v>
      </c>
      <c r="M755">
        <f t="shared" si="1520"/>
        <v>24.1827342143618</v>
      </c>
      <c r="N755">
        <f t="shared" si="1521"/>
        <v>31.1734819894452</v>
      </c>
      <c r="O755">
        <f t="shared" si="1522"/>
        <v>43.81800809544</v>
      </c>
      <c r="P755">
        <f t="shared" ref="P755:T755" si="1626">SUM(D755:E755)</f>
        <v>6.05374065871537</v>
      </c>
      <c r="Q755">
        <f t="shared" si="1626"/>
        <v>13.3534446916414</v>
      </c>
      <c r="R755">
        <f t="shared" si="1626"/>
        <v>17.2260235988249</v>
      </c>
      <c r="S755">
        <f t="shared" si="1626"/>
        <v>19.6352738810782</v>
      </c>
      <c r="T755">
        <f t="shared" si="1626"/>
        <v>1017.82651801055</v>
      </c>
      <c r="U755">
        <f t="shared" ref="U755:W755" si="1627">SUM(D755:F755)</f>
        <v>16.2890164824569</v>
      </c>
      <c r="V755">
        <f t="shared" si="1627"/>
        <v>20.3441924667248</v>
      </c>
      <c r="W755">
        <f t="shared" si="1627"/>
        <v>29.8705497048197</v>
      </c>
      <c r="X755">
        <f t="shared" si="1525"/>
        <v>1041.1062822681</v>
      </c>
      <c r="Y755">
        <f t="shared" si="1526"/>
        <v>13.0444884337987</v>
      </c>
      <c r="Z755">
        <f t="shared" si="1527"/>
        <v>22.8798019297363</v>
      </c>
      <c r="AA755">
        <f t="shared" si="1528"/>
        <v>1035.05254160938</v>
      </c>
      <c r="AB755">
        <f t="shared" si="1529"/>
        <v>1024.81726578564</v>
      </c>
    </row>
    <row r="756" spans="1:28">
      <c r="A756" s="4">
        <v>1025</v>
      </c>
      <c r="C756">
        <v>-11.0415195334438</v>
      </c>
      <c r="D756">
        <v>-1.89406105988015</v>
      </c>
      <c r="E756">
        <v>3.31725803028739</v>
      </c>
      <c r="F756">
        <v>9.25509496267389</v>
      </c>
      <c r="G756">
        <v>7.89025285988411</v>
      </c>
      <c r="H756">
        <v>12.167874904128</v>
      </c>
      <c r="I756">
        <v>1005.30509983635</v>
      </c>
      <c r="K756">
        <f t="shared" si="1518"/>
        <v>-12.9355805933239</v>
      </c>
      <c r="L756">
        <f t="shared" si="1519"/>
        <v>-9.61832256303656</v>
      </c>
      <c r="M756">
        <f t="shared" si="1520"/>
        <v>-0.36322760036267</v>
      </c>
      <c r="N756">
        <f t="shared" si="1521"/>
        <v>7.52702525952144</v>
      </c>
      <c r="O756">
        <f t="shared" si="1522"/>
        <v>19.6949001636494</v>
      </c>
      <c r="P756">
        <f t="shared" ref="P756:T756" si="1628">SUM(D756:E756)</f>
        <v>1.42319697040724</v>
      </c>
      <c r="Q756">
        <f t="shared" si="1628"/>
        <v>12.5723529929613</v>
      </c>
      <c r="R756">
        <f t="shared" si="1628"/>
        <v>17.145347822558</v>
      </c>
      <c r="S756">
        <f t="shared" si="1628"/>
        <v>20.0581277640121</v>
      </c>
      <c r="T756">
        <f t="shared" si="1628"/>
        <v>1017.47297474048</v>
      </c>
      <c r="U756">
        <f t="shared" ref="U756:W756" si="1629">SUM(D756:F756)</f>
        <v>10.6782919330811</v>
      </c>
      <c r="V756">
        <f t="shared" si="1629"/>
        <v>20.4626058528454</v>
      </c>
      <c r="W756">
        <f t="shared" si="1629"/>
        <v>29.313222726686</v>
      </c>
      <c r="X756">
        <f t="shared" si="1525"/>
        <v>1036.04151953344</v>
      </c>
      <c r="Y756">
        <f t="shared" si="1526"/>
        <v>9.31344983029135</v>
      </c>
      <c r="Z756">
        <f t="shared" si="1527"/>
        <v>21.4229698668019</v>
      </c>
      <c r="AA756">
        <f t="shared" si="1528"/>
        <v>1034.61832256304</v>
      </c>
      <c r="AB756">
        <f t="shared" si="1529"/>
        <v>1025.36322760036</v>
      </c>
    </row>
    <row r="757" spans="1:28">
      <c r="A757" s="4">
        <v>1037.5</v>
      </c>
      <c r="C757">
        <v>4.59657084693612</v>
      </c>
      <c r="D757">
        <v>-5.62626565247356</v>
      </c>
      <c r="E757">
        <v>4.747677676588</v>
      </c>
      <c r="F757">
        <v>7.92375253151888</v>
      </c>
      <c r="G757">
        <v>8.74289334176466</v>
      </c>
      <c r="H757">
        <v>11.6886353163299</v>
      </c>
      <c r="I757">
        <v>1005.42673593934</v>
      </c>
      <c r="K757">
        <f t="shared" si="1518"/>
        <v>-1.02969480553744</v>
      </c>
      <c r="L757">
        <f t="shared" si="1519"/>
        <v>3.71798287105056</v>
      </c>
      <c r="M757">
        <f t="shared" si="1520"/>
        <v>11.6417354025694</v>
      </c>
      <c r="N757">
        <f t="shared" si="1521"/>
        <v>20.3846287443341</v>
      </c>
      <c r="O757">
        <f t="shared" si="1522"/>
        <v>32.073264060664</v>
      </c>
      <c r="P757">
        <f t="shared" ref="P757:T757" si="1630">SUM(D757:E757)</f>
        <v>-0.878587975885559</v>
      </c>
      <c r="Q757">
        <f t="shared" si="1630"/>
        <v>12.6714302081069</v>
      </c>
      <c r="R757">
        <f t="shared" si="1630"/>
        <v>16.6666458732835</v>
      </c>
      <c r="S757">
        <f t="shared" si="1630"/>
        <v>20.4315286580946</v>
      </c>
      <c r="T757">
        <f t="shared" si="1630"/>
        <v>1017.11537125567</v>
      </c>
      <c r="U757">
        <f t="shared" ref="U757:W757" si="1631">SUM(D757:F757)</f>
        <v>7.04516455563332</v>
      </c>
      <c r="V757">
        <f t="shared" si="1631"/>
        <v>21.4143235498715</v>
      </c>
      <c r="W757">
        <f t="shared" si="1631"/>
        <v>28.3552811896134</v>
      </c>
      <c r="X757">
        <f t="shared" si="1525"/>
        <v>1032.90342915306</v>
      </c>
      <c r="Y757">
        <f t="shared" si="1526"/>
        <v>7.8643053658791</v>
      </c>
      <c r="Z757">
        <f t="shared" si="1527"/>
        <v>19.6123878478488</v>
      </c>
      <c r="AA757">
        <f t="shared" si="1528"/>
        <v>1033.78201712895</v>
      </c>
      <c r="AB757">
        <f t="shared" si="1529"/>
        <v>1025.85826459743</v>
      </c>
    </row>
    <row r="758" spans="1:28">
      <c r="A758" s="4">
        <v>1032</v>
      </c>
      <c r="C758">
        <v>-0.933881365162701</v>
      </c>
      <c r="D758">
        <v>-5.37384477071316</v>
      </c>
      <c r="E758">
        <v>5.68112408560476</v>
      </c>
      <c r="F758">
        <v>6.31693798202987</v>
      </c>
      <c r="G758">
        <v>9.55629896078098</v>
      </c>
      <c r="H758">
        <v>11.2064443226218</v>
      </c>
      <c r="I758">
        <v>1005.54692078484</v>
      </c>
      <c r="K758">
        <f t="shared" si="1518"/>
        <v>-6.30772613587586</v>
      </c>
      <c r="L758">
        <f t="shared" si="1519"/>
        <v>-0.626602050271101</v>
      </c>
      <c r="M758">
        <f t="shared" si="1520"/>
        <v>5.69033593175877</v>
      </c>
      <c r="N758">
        <f t="shared" si="1521"/>
        <v>15.2466348925397</v>
      </c>
      <c r="O758">
        <f t="shared" si="1522"/>
        <v>26.4530792151616</v>
      </c>
      <c r="P758">
        <f t="shared" ref="P758:T758" si="1632">SUM(D758:E758)</f>
        <v>0.3072793148916</v>
      </c>
      <c r="Q758">
        <f t="shared" si="1632"/>
        <v>11.9980620676346</v>
      </c>
      <c r="R758">
        <f t="shared" si="1632"/>
        <v>15.8732369428109</v>
      </c>
      <c r="S758">
        <f t="shared" si="1632"/>
        <v>20.7627432834028</v>
      </c>
      <c r="T758">
        <f t="shared" si="1632"/>
        <v>1016.75336510746</v>
      </c>
      <c r="U758">
        <f t="shared" ref="U758:W758" si="1633">SUM(D758:F758)</f>
        <v>6.62421729692147</v>
      </c>
      <c r="V758">
        <f t="shared" si="1633"/>
        <v>21.5543610284156</v>
      </c>
      <c r="W758">
        <f t="shared" si="1633"/>
        <v>27.0796812654327</v>
      </c>
      <c r="X758">
        <f t="shared" si="1525"/>
        <v>1032.93388136516</v>
      </c>
      <c r="Y758">
        <f t="shared" si="1526"/>
        <v>9.86357827567258</v>
      </c>
      <c r="Z758">
        <f t="shared" si="1527"/>
        <v>17.5233823046517</v>
      </c>
      <c r="AA758">
        <f t="shared" si="1528"/>
        <v>1032.62660205027</v>
      </c>
      <c r="AB758">
        <f t="shared" si="1529"/>
        <v>1026.30966406824</v>
      </c>
    </row>
    <row r="759" spans="1:28">
      <c r="A759" s="4">
        <v>1038.25</v>
      </c>
      <c r="C759">
        <v>3.11773893972637</v>
      </c>
      <c r="D759">
        <v>-1.70954420537334</v>
      </c>
      <c r="E759">
        <v>5.63530682238446</v>
      </c>
      <c r="F759">
        <v>4.47691746210664</v>
      </c>
      <c r="G759">
        <v>10.3429807206326</v>
      </c>
      <c r="H759">
        <v>10.7209191118504</v>
      </c>
      <c r="I759">
        <v>1005.66568114867</v>
      </c>
      <c r="K759">
        <f t="shared" si="1518"/>
        <v>1.40819473435303</v>
      </c>
      <c r="L759">
        <f t="shared" si="1519"/>
        <v>7.04350155673749</v>
      </c>
      <c r="M759">
        <f t="shared" si="1520"/>
        <v>11.5204190188441</v>
      </c>
      <c r="N759">
        <f t="shared" si="1521"/>
        <v>21.8633997394767</v>
      </c>
      <c r="O759">
        <f t="shared" si="1522"/>
        <v>32.5843188513271</v>
      </c>
      <c r="P759">
        <f t="shared" ref="P759:T759" si="1634">SUM(D759:E759)</f>
        <v>3.92576261701112</v>
      </c>
      <c r="Q759">
        <f t="shared" si="1634"/>
        <v>10.1122242844911</v>
      </c>
      <c r="R759">
        <f t="shared" si="1634"/>
        <v>14.8198981827392</v>
      </c>
      <c r="S759">
        <f t="shared" si="1634"/>
        <v>21.063899832483</v>
      </c>
      <c r="T759">
        <f t="shared" si="1634"/>
        <v>1016.38660026052</v>
      </c>
      <c r="U759">
        <f t="shared" ref="U759:W759" si="1635">SUM(D759:F759)</f>
        <v>8.40268007911776</v>
      </c>
      <c r="V759">
        <f t="shared" si="1635"/>
        <v>20.4552050051237</v>
      </c>
      <c r="W759">
        <f t="shared" si="1635"/>
        <v>25.5408172945896</v>
      </c>
      <c r="X759">
        <f t="shared" si="1525"/>
        <v>1035.13226106027</v>
      </c>
      <c r="Y759">
        <f t="shared" si="1526"/>
        <v>14.2687433376437</v>
      </c>
      <c r="Z759">
        <f t="shared" si="1527"/>
        <v>15.197836573957</v>
      </c>
      <c r="AA759">
        <f t="shared" si="1528"/>
        <v>1031.20649844326</v>
      </c>
      <c r="AB759">
        <f t="shared" si="1529"/>
        <v>1026.72958098116</v>
      </c>
    </row>
    <row r="760" spans="1:28">
      <c r="A760" s="4">
        <v>1033.75</v>
      </c>
      <c r="C760">
        <v>-4.45297452364975</v>
      </c>
      <c r="D760">
        <v>3.49892656404216</v>
      </c>
      <c r="E760">
        <v>5.12558855530985</v>
      </c>
      <c r="F760">
        <v>2.44758282349333</v>
      </c>
      <c r="G760">
        <v>11.1161157901357</v>
      </c>
      <c r="H760">
        <v>10.231717638529</v>
      </c>
      <c r="I760">
        <v>1005.78304315214</v>
      </c>
      <c r="K760">
        <f t="shared" si="1518"/>
        <v>-0.95404795960759</v>
      </c>
      <c r="L760">
        <f t="shared" si="1519"/>
        <v>4.17154059570226</v>
      </c>
      <c r="M760">
        <f t="shared" si="1520"/>
        <v>6.61912341919559</v>
      </c>
      <c r="N760">
        <f t="shared" si="1521"/>
        <v>17.7352392093313</v>
      </c>
      <c r="O760">
        <f t="shared" si="1522"/>
        <v>27.9669568478603</v>
      </c>
      <c r="P760">
        <f t="shared" ref="P760:T760" si="1636">SUM(D760:E760)</f>
        <v>8.62451511935201</v>
      </c>
      <c r="Q760">
        <f t="shared" si="1636"/>
        <v>7.57317137880318</v>
      </c>
      <c r="R760">
        <f t="shared" si="1636"/>
        <v>13.563698613629</v>
      </c>
      <c r="S760">
        <f t="shared" si="1636"/>
        <v>21.3478334286647</v>
      </c>
      <c r="T760">
        <f t="shared" si="1636"/>
        <v>1016.01476079067</v>
      </c>
      <c r="U760">
        <f t="shared" ref="U760:W760" si="1637">SUM(D760:F760)</f>
        <v>11.0720979428453</v>
      </c>
      <c r="V760">
        <f t="shared" si="1637"/>
        <v>18.6892871689389</v>
      </c>
      <c r="W760">
        <f t="shared" si="1637"/>
        <v>23.795416252158</v>
      </c>
      <c r="X760">
        <f t="shared" si="1525"/>
        <v>1038.20297452365</v>
      </c>
      <c r="Y760">
        <f t="shared" si="1526"/>
        <v>19.7406309094877</v>
      </c>
      <c r="Z760">
        <f t="shared" si="1527"/>
        <v>12.6793004620223</v>
      </c>
      <c r="AA760">
        <f t="shared" si="1528"/>
        <v>1029.5784594043</v>
      </c>
      <c r="AB760">
        <f t="shared" si="1529"/>
        <v>1027.1308765808</v>
      </c>
    </row>
    <row r="761" spans="1:28">
      <c r="A761" s="4">
        <v>1038.5</v>
      </c>
      <c r="C761">
        <v>-1.87423551277181</v>
      </c>
      <c r="D761">
        <v>8.34906475526915</v>
      </c>
      <c r="E761">
        <v>4.20085958963036</v>
      </c>
      <c r="F761">
        <v>0.299253457176945</v>
      </c>
      <c r="G761">
        <v>11.8874746040786</v>
      </c>
      <c r="H761">
        <v>9.73855517500127</v>
      </c>
      <c r="I761">
        <v>1005.89902793162</v>
      </c>
      <c r="K761">
        <f t="shared" si="1518"/>
        <v>6.47482924249734</v>
      </c>
      <c r="L761">
        <f t="shared" si="1519"/>
        <v>10.6756888321277</v>
      </c>
      <c r="M761">
        <f t="shared" si="1520"/>
        <v>10.9749422893046</v>
      </c>
      <c r="N761">
        <f t="shared" si="1521"/>
        <v>22.8624168933832</v>
      </c>
      <c r="O761">
        <f t="shared" si="1522"/>
        <v>32.6009720683845</v>
      </c>
      <c r="P761">
        <f t="shared" ref="P761:T761" si="1638">SUM(D761:E761)</f>
        <v>12.5499243448995</v>
      </c>
      <c r="Q761">
        <f t="shared" si="1638"/>
        <v>4.50011304680731</v>
      </c>
      <c r="R761">
        <f t="shared" si="1638"/>
        <v>12.1867280612555</v>
      </c>
      <c r="S761">
        <f t="shared" si="1638"/>
        <v>21.6260297790799</v>
      </c>
      <c r="T761">
        <f t="shared" si="1638"/>
        <v>1015.63758310662</v>
      </c>
      <c r="U761">
        <f t="shared" ref="U761:W761" si="1639">SUM(D761:F761)</f>
        <v>12.8491778020765</v>
      </c>
      <c r="V761">
        <f t="shared" si="1639"/>
        <v>16.3875876508859</v>
      </c>
      <c r="W761">
        <f t="shared" si="1639"/>
        <v>21.9252832362568</v>
      </c>
      <c r="X761">
        <f t="shared" si="1525"/>
        <v>1040.37423551277</v>
      </c>
      <c r="Y761">
        <f t="shared" si="1526"/>
        <v>24.4373989489781</v>
      </c>
      <c r="Z761">
        <f t="shared" si="1527"/>
        <v>10.0378086321782</v>
      </c>
      <c r="AA761">
        <f t="shared" si="1528"/>
        <v>1027.82431116787</v>
      </c>
      <c r="AB761">
        <f t="shared" si="1529"/>
        <v>1027.5250577107</v>
      </c>
    </row>
    <row r="762" spans="1:28">
      <c r="A762" s="4">
        <v>1046</v>
      </c>
      <c r="C762">
        <v>7.23095078835756</v>
      </c>
      <c r="D762">
        <v>9.94315719749489</v>
      </c>
      <c r="E762">
        <v>2.83074131773753</v>
      </c>
      <c r="F762">
        <v>-1.927424958057</v>
      </c>
      <c r="G762">
        <v>12.6678393854973</v>
      </c>
      <c r="H762">
        <v>9.24108909368099</v>
      </c>
      <c r="I762">
        <v>1006.01364717529</v>
      </c>
      <c r="K762">
        <f t="shared" si="1518"/>
        <v>17.1741079858524</v>
      </c>
      <c r="L762">
        <f t="shared" si="1519"/>
        <v>20.00484930359</v>
      </c>
      <c r="M762">
        <f t="shared" si="1520"/>
        <v>18.077424345533</v>
      </c>
      <c r="N762">
        <f t="shared" si="1521"/>
        <v>30.7452637310303</v>
      </c>
      <c r="O762">
        <f t="shared" si="1522"/>
        <v>39.9863528247113</v>
      </c>
      <c r="P762">
        <f t="shared" ref="P762:T762" si="1640">SUM(D762:E762)</f>
        <v>12.7738985152324</v>
      </c>
      <c r="Q762">
        <f t="shared" si="1640"/>
        <v>0.90331635968053</v>
      </c>
      <c r="R762">
        <f t="shared" si="1640"/>
        <v>10.7404144274403</v>
      </c>
      <c r="S762">
        <f t="shared" si="1640"/>
        <v>21.9089284791783</v>
      </c>
      <c r="T762">
        <f t="shared" si="1640"/>
        <v>1015.25473626897</v>
      </c>
      <c r="U762">
        <f t="shared" ref="U762:W762" si="1641">SUM(D762:F762)</f>
        <v>10.8464735571754</v>
      </c>
      <c r="V762">
        <f t="shared" si="1641"/>
        <v>13.5711557451778</v>
      </c>
      <c r="W762">
        <f t="shared" si="1641"/>
        <v>19.9815035211213</v>
      </c>
      <c r="X762">
        <f t="shared" si="1525"/>
        <v>1038.76904921164</v>
      </c>
      <c r="Y762">
        <f t="shared" si="1526"/>
        <v>25.4417379007297</v>
      </c>
      <c r="Z762">
        <f t="shared" si="1527"/>
        <v>7.31366413562399</v>
      </c>
      <c r="AA762">
        <f t="shared" si="1528"/>
        <v>1025.99515069641</v>
      </c>
      <c r="AB762">
        <f t="shared" si="1529"/>
        <v>1027.92257565447</v>
      </c>
    </row>
    <row r="763" spans="1:28">
      <c r="A763" s="4">
        <v>1031</v>
      </c>
      <c r="C763">
        <v>-0.565870037433009</v>
      </c>
      <c r="D763">
        <v>6.04687781769372</v>
      </c>
      <c r="E763">
        <v>1.34943413634258</v>
      </c>
      <c r="F763">
        <v>-4.16372381238695</v>
      </c>
      <c r="G763">
        <v>13.4674232710544</v>
      </c>
      <c r="H763">
        <v>8.73895701254565</v>
      </c>
      <c r="I763">
        <v>1006.12690161218</v>
      </c>
      <c r="K763">
        <f t="shared" si="1518"/>
        <v>5.48100778026071</v>
      </c>
      <c r="L763">
        <f t="shared" si="1519"/>
        <v>6.83044191660329</v>
      </c>
      <c r="M763">
        <f t="shared" si="1520"/>
        <v>2.66671810421634</v>
      </c>
      <c r="N763">
        <f t="shared" si="1521"/>
        <v>16.1341413752707</v>
      </c>
      <c r="O763">
        <f t="shared" si="1522"/>
        <v>24.8730983878164</v>
      </c>
      <c r="P763">
        <f t="shared" ref="P763:T763" si="1642">SUM(D763:E763)</f>
        <v>7.3963119540363</v>
      </c>
      <c r="Q763">
        <f t="shared" si="1642"/>
        <v>-2.81428967604437</v>
      </c>
      <c r="R763">
        <f t="shared" si="1642"/>
        <v>9.30369945866745</v>
      </c>
      <c r="S763">
        <f t="shared" si="1642"/>
        <v>22.2063802836001</v>
      </c>
      <c r="T763">
        <f t="shared" si="1642"/>
        <v>1014.86585862473</v>
      </c>
      <c r="U763">
        <f t="shared" ref="U763:W763" si="1643">SUM(D763:F763)</f>
        <v>3.23258814164935</v>
      </c>
      <c r="V763">
        <f t="shared" si="1643"/>
        <v>10.65313359501</v>
      </c>
      <c r="W763">
        <f t="shared" si="1643"/>
        <v>18.0426564712131</v>
      </c>
      <c r="X763">
        <f t="shared" si="1525"/>
        <v>1031.56587003743</v>
      </c>
      <c r="Y763">
        <f t="shared" si="1526"/>
        <v>20.8637352250907</v>
      </c>
      <c r="Z763">
        <f t="shared" si="1527"/>
        <v>4.5752332001587</v>
      </c>
      <c r="AA763">
        <f t="shared" si="1528"/>
        <v>1024.1695580834</v>
      </c>
      <c r="AB763">
        <f t="shared" si="1529"/>
        <v>1028.33328189578</v>
      </c>
    </row>
    <row r="764" spans="1:28">
      <c r="A764" s="4">
        <v>1016.5</v>
      </c>
      <c r="C764">
        <v>-4.60082262516691</v>
      </c>
      <c r="D764">
        <v>-1.35139518944376</v>
      </c>
      <c r="E764">
        <v>0.0427150289579015</v>
      </c>
      <c r="F764">
        <v>-6.35634244999418</v>
      </c>
      <c r="G764">
        <v>14.2951387811567</v>
      </c>
      <c r="H764">
        <v>8.23191634099438</v>
      </c>
      <c r="I764">
        <v>1006.2387901135</v>
      </c>
      <c r="K764">
        <f t="shared" si="1518"/>
        <v>-5.95221781461067</v>
      </c>
      <c r="L764">
        <f t="shared" si="1519"/>
        <v>-5.90950278565277</v>
      </c>
      <c r="M764">
        <f t="shared" si="1520"/>
        <v>-12.2658452356469</v>
      </c>
      <c r="N764">
        <f t="shared" si="1521"/>
        <v>2.02929354550975</v>
      </c>
      <c r="O764">
        <f t="shared" si="1522"/>
        <v>10.2612098865041</v>
      </c>
      <c r="P764">
        <f t="shared" ref="P764:T764" si="1644">SUM(D764:E764)</f>
        <v>-1.30868016048586</v>
      </c>
      <c r="Q764">
        <f t="shared" si="1644"/>
        <v>-6.31362742103628</v>
      </c>
      <c r="R764">
        <f t="shared" si="1644"/>
        <v>7.93879633116252</v>
      </c>
      <c r="S764">
        <f t="shared" si="1644"/>
        <v>22.5270551221511</v>
      </c>
      <c r="T764">
        <f t="shared" si="1644"/>
        <v>1014.47070645449</v>
      </c>
      <c r="U764">
        <f t="shared" ref="U764:W764" si="1645">SUM(D764:F764)</f>
        <v>-7.66502261048004</v>
      </c>
      <c r="V764">
        <f t="shared" si="1645"/>
        <v>7.98151136012042</v>
      </c>
      <c r="W764">
        <f t="shared" si="1645"/>
        <v>16.1707126721569</v>
      </c>
      <c r="X764">
        <f t="shared" si="1525"/>
        <v>1021.10082262517</v>
      </c>
      <c r="Y764">
        <f t="shared" si="1526"/>
        <v>12.9864586206708</v>
      </c>
      <c r="Z764">
        <f t="shared" si="1527"/>
        <v>1.8755738910002</v>
      </c>
      <c r="AA764">
        <f t="shared" si="1528"/>
        <v>1022.40950278565</v>
      </c>
      <c r="AB764">
        <f t="shared" si="1529"/>
        <v>1028.76584523565</v>
      </c>
    </row>
    <row r="765" spans="1:28">
      <c r="A765" s="4">
        <v>1017</v>
      </c>
      <c r="C765">
        <v>5.40460578576315</v>
      </c>
      <c r="D765">
        <v>-8.37311719543952</v>
      </c>
      <c r="E765">
        <v>-0.791212279155377</v>
      </c>
      <c r="F765">
        <v>-8.46814493279208</v>
      </c>
      <c r="G765">
        <v>15.1587229896846</v>
      </c>
      <c r="H765">
        <v>7.71983424618152</v>
      </c>
      <c r="I765">
        <v>1006.34931138576</v>
      </c>
      <c r="K765">
        <f t="shared" si="1518"/>
        <v>-2.96851140967637</v>
      </c>
      <c r="L765">
        <f t="shared" si="1519"/>
        <v>-3.75972368883175</v>
      </c>
      <c r="M765">
        <f t="shared" si="1520"/>
        <v>-12.2278686216238</v>
      </c>
      <c r="N765">
        <f t="shared" si="1521"/>
        <v>2.93085436806077</v>
      </c>
      <c r="O765">
        <f t="shared" si="1522"/>
        <v>10.6506886142423</v>
      </c>
      <c r="P765">
        <f t="shared" ref="P765:T765" si="1646">SUM(D765:E765)</f>
        <v>-9.1643294745949</v>
      </c>
      <c r="Q765">
        <f t="shared" si="1646"/>
        <v>-9.25935721194746</v>
      </c>
      <c r="R765">
        <f t="shared" si="1646"/>
        <v>6.69057805689252</v>
      </c>
      <c r="S765">
        <f t="shared" si="1646"/>
        <v>22.8785572358661</v>
      </c>
      <c r="T765">
        <f t="shared" si="1646"/>
        <v>1014.06914563194</v>
      </c>
      <c r="U765">
        <f t="shared" ref="U765:W765" si="1647">SUM(D765:F765)</f>
        <v>-17.632474407387</v>
      </c>
      <c r="V765">
        <f t="shared" si="1647"/>
        <v>5.89936577773714</v>
      </c>
      <c r="W765">
        <f t="shared" si="1647"/>
        <v>14.410412303074</v>
      </c>
      <c r="X765">
        <f t="shared" si="1525"/>
        <v>1011.59539421424</v>
      </c>
      <c r="Y765">
        <f t="shared" si="1526"/>
        <v>5.9943935150897</v>
      </c>
      <c r="Z765">
        <f t="shared" si="1527"/>
        <v>-0.74831068661056</v>
      </c>
      <c r="AA765">
        <f t="shared" si="1528"/>
        <v>1020.75972368883</v>
      </c>
      <c r="AB765">
        <f t="shared" si="1529"/>
        <v>1029.22786862162</v>
      </c>
    </row>
    <row r="766" spans="1:28">
      <c r="A766" s="4">
        <v>1004.5</v>
      </c>
      <c r="C766">
        <v>-2.05857298149423</v>
      </c>
      <c r="D766">
        <v>-11.066884754471</v>
      </c>
      <c r="E766">
        <v>-1.66504686119013</v>
      </c>
      <c r="F766">
        <v>-10.4356987263513</v>
      </c>
      <c r="G766">
        <v>16.0650942321868</v>
      </c>
      <c r="H766">
        <v>7.20264685302409</v>
      </c>
      <c r="I766">
        <v>1006.4584622383</v>
      </c>
      <c r="K766">
        <f t="shared" si="1518"/>
        <v>-13.1254577359652</v>
      </c>
      <c r="L766">
        <f t="shared" si="1519"/>
        <v>-14.7905045971554</v>
      </c>
      <c r="M766">
        <f t="shared" si="1520"/>
        <v>-25.2262033235067</v>
      </c>
      <c r="N766">
        <f t="shared" si="1521"/>
        <v>-9.16110909131986</v>
      </c>
      <c r="O766">
        <f t="shared" si="1522"/>
        <v>-1.95846223829577</v>
      </c>
      <c r="P766">
        <f t="shared" ref="P766:T766" si="1648">SUM(D766:E766)</f>
        <v>-12.7319316156611</v>
      </c>
      <c r="Q766">
        <f t="shared" si="1648"/>
        <v>-12.1007455875414</v>
      </c>
      <c r="R766">
        <f t="shared" si="1648"/>
        <v>5.6293955058355</v>
      </c>
      <c r="S766">
        <f t="shared" si="1648"/>
        <v>23.2677410852109</v>
      </c>
      <c r="T766">
        <f t="shared" si="1648"/>
        <v>1013.66110909132</v>
      </c>
      <c r="U766">
        <f t="shared" ref="U766:W766" si="1649">SUM(D766:F766)</f>
        <v>-23.1676303420124</v>
      </c>
      <c r="V766">
        <f t="shared" si="1649"/>
        <v>3.96434864464537</v>
      </c>
      <c r="W766">
        <f t="shared" si="1649"/>
        <v>12.8320423588596</v>
      </c>
      <c r="X766">
        <f t="shared" si="1525"/>
        <v>1006.55857298149</v>
      </c>
      <c r="Y766">
        <f t="shared" si="1526"/>
        <v>3.33316261652567</v>
      </c>
      <c r="Z766">
        <f t="shared" si="1527"/>
        <v>-3.23305187332721</v>
      </c>
      <c r="AA766">
        <f t="shared" si="1528"/>
        <v>1019.29050459716</v>
      </c>
      <c r="AB766">
        <f t="shared" si="1529"/>
        <v>1029.72620332351</v>
      </c>
    </row>
    <row r="767" spans="1:28">
      <c r="A767" s="4">
        <v>999</v>
      </c>
      <c r="C767">
        <v>-8.13938446844031</v>
      </c>
      <c r="D767">
        <v>-7.51487447965045</v>
      </c>
      <c r="E767">
        <v>-3.42301535631856</v>
      </c>
      <c r="F767">
        <v>-12.189084405613</v>
      </c>
      <c r="G767">
        <v>17.0197079925599</v>
      </c>
      <c r="H767">
        <v>6.68041598274719</v>
      </c>
      <c r="I767">
        <v>1006.56623473471</v>
      </c>
      <c r="K767">
        <f t="shared" si="1518"/>
        <v>-15.6542589480908</v>
      </c>
      <c r="L767">
        <f t="shared" si="1519"/>
        <v>-19.0772743044093</v>
      </c>
      <c r="M767">
        <f t="shared" si="1520"/>
        <v>-31.2663587100223</v>
      </c>
      <c r="N767">
        <f t="shared" si="1521"/>
        <v>-14.2466507174624</v>
      </c>
      <c r="O767">
        <f t="shared" si="1522"/>
        <v>-7.56623473471523</v>
      </c>
      <c r="P767">
        <f t="shared" ref="P767:T767" si="1650">SUM(D767:E767)</f>
        <v>-10.937889835969</v>
      </c>
      <c r="Q767">
        <f t="shared" si="1650"/>
        <v>-15.6120997619316</v>
      </c>
      <c r="R767">
        <f t="shared" si="1650"/>
        <v>4.8306235869469</v>
      </c>
      <c r="S767">
        <f t="shared" si="1650"/>
        <v>23.7001239753071</v>
      </c>
      <c r="T767">
        <f t="shared" si="1650"/>
        <v>1013.24665071746</v>
      </c>
      <c r="U767">
        <f t="shared" ref="U767:W767" si="1651">SUM(D767:F767)</f>
        <v>-23.126974241582</v>
      </c>
      <c r="V767">
        <f t="shared" si="1651"/>
        <v>1.40760823062834</v>
      </c>
      <c r="W767">
        <f t="shared" si="1651"/>
        <v>11.5110395696941</v>
      </c>
      <c r="X767">
        <f t="shared" si="1525"/>
        <v>1007.13938446844</v>
      </c>
      <c r="Y767">
        <f t="shared" si="1526"/>
        <v>6.08181815659089</v>
      </c>
      <c r="Z767">
        <f t="shared" si="1527"/>
        <v>-5.50866842286581</v>
      </c>
      <c r="AA767">
        <f t="shared" si="1528"/>
        <v>1018.07727430441</v>
      </c>
      <c r="AB767">
        <f t="shared" si="1529"/>
        <v>1030.26635871002</v>
      </c>
    </row>
    <row r="768" spans="1:28">
      <c r="A768" s="4">
        <v>1019.75</v>
      </c>
      <c r="C768">
        <v>8.54915010194783</v>
      </c>
      <c r="D768">
        <v>0.332855731407805</v>
      </c>
      <c r="E768">
        <v>-6.29903010296496</v>
      </c>
      <c r="F768">
        <v>-13.6858756603653</v>
      </c>
      <c r="G768">
        <v>18.0269613144533</v>
      </c>
      <c r="H768">
        <v>6.15331695371581</v>
      </c>
      <c r="I768">
        <v>1006.67262166181</v>
      </c>
      <c r="K768">
        <f t="shared" si="1518"/>
        <v>8.88200583335564</v>
      </c>
      <c r="L768">
        <f t="shared" si="1519"/>
        <v>2.58297573039068</v>
      </c>
      <c r="M768">
        <f t="shared" si="1520"/>
        <v>-11.1028999299746</v>
      </c>
      <c r="N768">
        <f t="shared" si="1521"/>
        <v>6.92406138447868</v>
      </c>
      <c r="O768">
        <f t="shared" si="1522"/>
        <v>13.0773783381945</v>
      </c>
      <c r="P768">
        <f t="shared" ref="P768:T768" si="1652">SUM(D768:E768)</f>
        <v>-5.96617437155716</v>
      </c>
      <c r="Q768">
        <f t="shared" si="1652"/>
        <v>-19.9849057633303</v>
      </c>
      <c r="R768">
        <f t="shared" si="1652"/>
        <v>4.341085654088</v>
      </c>
      <c r="S768">
        <f t="shared" si="1652"/>
        <v>24.1802782681691</v>
      </c>
      <c r="T768">
        <f t="shared" si="1652"/>
        <v>1012.82593861552</v>
      </c>
      <c r="U768">
        <f t="shared" ref="U768:W768" si="1653">SUM(D768:F768)</f>
        <v>-19.6520500319225</v>
      </c>
      <c r="V768">
        <f t="shared" si="1653"/>
        <v>-1.95794444887696</v>
      </c>
      <c r="W768">
        <f t="shared" si="1653"/>
        <v>10.4944026078038</v>
      </c>
      <c r="X768">
        <f t="shared" si="1525"/>
        <v>1011.20084989805</v>
      </c>
      <c r="Y768">
        <f t="shared" si="1526"/>
        <v>12.0607869428961</v>
      </c>
      <c r="Z768">
        <f t="shared" si="1527"/>
        <v>-7.53255870664949</v>
      </c>
      <c r="AA768">
        <f t="shared" si="1528"/>
        <v>1017.16702426961</v>
      </c>
      <c r="AB768">
        <f t="shared" si="1529"/>
        <v>1030.85289992997</v>
      </c>
    </row>
    <row r="769" spans="1:28">
      <c r="A769" s="4">
        <v>1016.5</v>
      </c>
      <c r="C769">
        <v>2.76251465835979</v>
      </c>
      <c r="D769">
        <v>6.82060628841483</v>
      </c>
      <c r="E769">
        <v>-9.72215120115619</v>
      </c>
      <c r="F769">
        <v>-14.8470988434944</v>
      </c>
      <c r="G769">
        <v>19.0867834606048</v>
      </c>
      <c r="H769">
        <v>5.62173108821608</v>
      </c>
      <c r="I769">
        <v>1006.77761454906</v>
      </c>
      <c r="K769">
        <f t="shared" si="1518"/>
        <v>9.58312094677462</v>
      </c>
      <c r="L769">
        <f t="shared" si="1519"/>
        <v>-0.13903025438157</v>
      </c>
      <c r="M769">
        <f t="shared" si="1520"/>
        <v>-14.986129097876</v>
      </c>
      <c r="N769">
        <f t="shared" si="1521"/>
        <v>4.10065436272883</v>
      </c>
      <c r="O769">
        <f t="shared" si="1522"/>
        <v>9.72238545094491</v>
      </c>
      <c r="P769">
        <f t="shared" ref="P769:T769" si="1654">SUM(D769:E769)</f>
        <v>-2.90154491274136</v>
      </c>
      <c r="Q769">
        <f t="shared" si="1654"/>
        <v>-24.5692500446506</v>
      </c>
      <c r="R769">
        <f t="shared" si="1654"/>
        <v>4.2396846171104</v>
      </c>
      <c r="S769">
        <f t="shared" si="1654"/>
        <v>24.7085145488209</v>
      </c>
      <c r="T769">
        <f t="shared" si="1654"/>
        <v>1012.39934563727</v>
      </c>
      <c r="U769">
        <f t="shared" ref="U769:W769" si="1655">SUM(D769:F769)</f>
        <v>-17.7486437562358</v>
      </c>
      <c r="V769">
        <f t="shared" si="1655"/>
        <v>-5.48246658404579</v>
      </c>
      <c r="W769">
        <f t="shared" si="1655"/>
        <v>9.86141570532648</v>
      </c>
      <c r="X769">
        <f t="shared" si="1525"/>
        <v>1013.73748534164</v>
      </c>
      <c r="Y769">
        <f t="shared" si="1526"/>
        <v>16.1852385478634</v>
      </c>
      <c r="Z769">
        <f t="shared" si="1527"/>
        <v>-9.22536775527832</v>
      </c>
      <c r="AA769">
        <f t="shared" si="1528"/>
        <v>1016.63903025438</v>
      </c>
      <c r="AB769">
        <f t="shared" si="1529"/>
        <v>1031.48612909788</v>
      </c>
    </row>
    <row r="770" spans="1:28">
      <c r="A770" s="4">
        <v>1012</v>
      </c>
      <c r="C770">
        <v>-0.113417320278675</v>
      </c>
      <c r="D770">
        <v>8.1767656582055</v>
      </c>
      <c r="E770">
        <v>-12.5836294259541</v>
      </c>
      <c r="F770">
        <v>-15.640603814632</v>
      </c>
      <c r="G770">
        <v>20.1936397959379</v>
      </c>
      <c r="H770">
        <v>5.08603881115779</v>
      </c>
      <c r="I770">
        <v>1006.88120629556</v>
      </c>
      <c r="K770">
        <f t="shared" ref="K770:K833" si="1656">SUM(C770:D770)</f>
        <v>8.06334833792683</v>
      </c>
      <c r="L770">
        <f t="shared" ref="L770:L833" si="1657">SUM(C770:E770)</f>
        <v>-4.52028108802728</v>
      </c>
      <c r="M770">
        <f t="shared" ref="M770:M833" si="1658">SUM(C770:F770)</f>
        <v>-20.1608849026593</v>
      </c>
      <c r="N770">
        <f t="shared" ref="N770:N833" si="1659">SUM(C770:G770)</f>
        <v>0.032754893278625</v>
      </c>
      <c r="O770">
        <f t="shared" ref="O770:O833" si="1660">SUM(C770:H770)</f>
        <v>5.11879370443642</v>
      </c>
      <c r="P770">
        <f t="shared" ref="P770:T770" si="1661">SUM(D770:E770)</f>
        <v>-4.4068637677486</v>
      </c>
      <c r="Q770">
        <f t="shared" si="1661"/>
        <v>-28.2242332405861</v>
      </c>
      <c r="R770">
        <f t="shared" si="1661"/>
        <v>4.5530359813059</v>
      </c>
      <c r="S770">
        <f t="shared" si="1661"/>
        <v>25.2796786070957</v>
      </c>
      <c r="T770">
        <f t="shared" si="1661"/>
        <v>1011.96724510672</v>
      </c>
      <c r="U770">
        <f t="shared" ref="U770:W770" si="1662">SUM(D770:F770)</f>
        <v>-20.0474675823806</v>
      </c>
      <c r="V770">
        <f t="shared" si="1662"/>
        <v>-8.0305934446482</v>
      </c>
      <c r="W770">
        <f t="shared" si="1662"/>
        <v>9.63907479246369</v>
      </c>
      <c r="X770">
        <f t="shared" ref="X770:X833" si="1663">SUM(D770:I770)</f>
        <v>1012.11341732028</v>
      </c>
      <c r="Y770">
        <f t="shared" ref="Y770:Y833" si="1664">D770+E770+G770</f>
        <v>15.7867760281893</v>
      </c>
      <c r="Z770">
        <f t="shared" ref="Z770:Z833" si="1665">F770+H770</f>
        <v>-10.5545650034742</v>
      </c>
      <c r="AA770">
        <f t="shared" ref="AA770:AA833" si="1666">SUM(F770:I770)</f>
        <v>1016.52028108803</v>
      </c>
      <c r="AB770">
        <f t="shared" ref="AB770:AB833" si="1667">SUM(G770:I770)</f>
        <v>1032.16088490266</v>
      </c>
    </row>
    <row r="771" spans="1:28">
      <c r="A771" s="4">
        <v>1007.75</v>
      </c>
      <c r="C771">
        <v>-0.637214123194838</v>
      </c>
      <c r="D771">
        <v>5.96806651795042</v>
      </c>
      <c r="E771">
        <v>-14.3687760974081</v>
      </c>
      <c r="F771">
        <v>-16.0809891854922</v>
      </c>
      <c r="G771">
        <v>21.3389117704442</v>
      </c>
      <c r="H771">
        <v>4.54660757906237</v>
      </c>
      <c r="I771">
        <v>1006.98339353864</v>
      </c>
      <c r="K771">
        <f t="shared" si="1656"/>
        <v>5.33085239475558</v>
      </c>
      <c r="L771">
        <f t="shared" si="1657"/>
        <v>-9.03792370265252</v>
      </c>
      <c r="M771">
        <f t="shared" si="1658"/>
        <v>-25.1189128881447</v>
      </c>
      <c r="N771">
        <f t="shared" si="1659"/>
        <v>-3.78000111770052</v>
      </c>
      <c r="O771">
        <f t="shared" si="1660"/>
        <v>0.766606461361852</v>
      </c>
      <c r="P771">
        <f t="shared" ref="P771:T771" si="1668">SUM(D771:E771)</f>
        <v>-8.40070957945768</v>
      </c>
      <c r="Q771">
        <f t="shared" si="1668"/>
        <v>-30.4497652829003</v>
      </c>
      <c r="R771">
        <f t="shared" si="1668"/>
        <v>5.257922584952</v>
      </c>
      <c r="S771">
        <f t="shared" si="1668"/>
        <v>25.8855193495066</v>
      </c>
      <c r="T771">
        <f t="shared" si="1668"/>
        <v>1011.5300011177</v>
      </c>
      <c r="U771">
        <f t="shared" ref="U771:W771" si="1669">SUM(D771:F771)</f>
        <v>-24.4816987649499</v>
      </c>
      <c r="V771">
        <f t="shared" si="1669"/>
        <v>-9.1108535124561</v>
      </c>
      <c r="W771">
        <f t="shared" si="1669"/>
        <v>9.80453016401437</v>
      </c>
      <c r="X771">
        <f t="shared" si="1663"/>
        <v>1008.3872141232</v>
      </c>
      <c r="Y771">
        <f t="shared" si="1664"/>
        <v>12.9382021909865</v>
      </c>
      <c r="Z771">
        <f t="shared" si="1665"/>
        <v>-11.5343816064298</v>
      </c>
      <c r="AA771">
        <f t="shared" si="1666"/>
        <v>1016.78792370265</v>
      </c>
      <c r="AB771">
        <f t="shared" si="1667"/>
        <v>1032.86891288815</v>
      </c>
    </row>
    <row r="772" spans="1:28">
      <c r="A772" s="4">
        <v>995.75</v>
      </c>
      <c r="C772">
        <v>-9.97511988165358</v>
      </c>
      <c r="D772">
        <v>3.74922850076682</v>
      </c>
      <c r="E772">
        <v>-15.4718655322196</v>
      </c>
      <c r="F772">
        <v>-16.1527783687691</v>
      </c>
      <c r="G772">
        <v>22.5125898618822</v>
      </c>
      <c r="H772">
        <v>4.00376932010772</v>
      </c>
      <c r="I772">
        <v>1007.08417609989</v>
      </c>
      <c r="K772">
        <f t="shared" si="1656"/>
        <v>-6.22589138088676</v>
      </c>
      <c r="L772">
        <f t="shared" si="1657"/>
        <v>-21.6977569131064</v>
      </c>
      <c r="M772">
        <f t="shared" si="1658"/>
        <v>-37.8505352818755</v>
      </c>
      <c r="N772">
        <f t="shared" si="1659"/>
        <v>-15.3379454199933</v>
      </c>
      <c r="O772">
        <f t="shared" si="1660"/>
        <v>-11.3341760998855</v>
      </c>
      <c r="P772">
        <f t="shared" ref="P772:T772" si="1670">SUM(D772:E772)</f>
        <v>-11.7226370314528</v>
      </c>
      <c r="Q772">
        <f t="shared" si="1670"/>
        <v>-31.6246439009887</v>
      </c>
      <c r="R772">
        <f t="shared" si="1670"/>
        <v>6.3598114931131</v>
      </c>
      <c r="S772">
        <f t="shared" si="1670"/>
        <v>26.5163591819899</v>
      </c>
      <c r="T772">
        <f t="shared" si="1670"/>
        <v>1011.08794541999</v>
      </c>
      <c r="U772">
        <f t="shared" ref="U772:W772" si="1671">SUM(D772:F772)</f>
        <v>-27.8754154002219</v>
      </c>
      <c r="V772">
        <f t="shared" si="1671"/>
        <v>-9.1120540391065</v>
      </c>
      <c r="W772">
        <f t="shared" si="1671"/>
        <v>10.3635808132208</v>
      </c>
      <c r="X772">
        <f t="shared" si="1663"/>
        <v>1005.72511988165</v>
      </c>
      <c r="Y772">
        <f t="shared" si="1664"/>
        <v>10.7899528304294</v>
      </c>
      <c r="Z772">
        <f t="shared" si="1665"/>
        <v>-12.1490090486614</v>
      </c>
      <c r="AA772">
        <f t="shared" si="1666"/>
        <v>1017.44775691311</v>
      </c>
      <c r="AB772">
        <f t="shared" si="1667"/>
        <v>1033.60053528188</v>
      </c>
    </row>
    <row r="773" spans="1:28">
      <c r="A773" s="4">
        <v>1012.75</v>
      </c>
      <c r="C773">
        <v>7.69244998054847</v>
      </c>
      <c r="D773">
        <v>2.46373193514637</v>
      </c>
      <c r="E773">
        <v>-15.9034173149152</v>
      </c>
      <c r="F773">
        <v>-15.848577405684</v>
      </c>
      <c r="G773">
        <v>23.7043348366149</v>
      </c>
      <c r="H773">
        <v>3.45791935005999</v>
      </c>
      <c r="I773">
        <v>1007.18355861823</v>
      </c>
      <c r="K773">
        <f t="shared" si="1656"/>
        <v>10.1561819156948</v>
      </c>
      <c r="L773">
        <f t="shared" si="1657"/>
        <v>-5.74723539922036</v>
      </c>
      <c r="M773">
        <f t="shared" si="1658"/>
        <v>-21.5958128049044</v>
      </c>
      <c r="N773">
        <f t="shared" si="1659"/>
        <v>2.10852203171054</v>
      </c>
      <c r="O773">
        <f t="shared" si="1660"/>
        <v>5.56644138177053</v>
      </c>
      <c r="P773">
        <f t="shared" ref="P773:T773" si="1672">SUM(D773:E773)</f>
        <v>-13.4396853797688</v>
      </c>
      <c r="Q773">
        <f t="shared" si="1672"/>
        <v>-31.7519947205992</v>
      </c>
      <c r="R773">
        <f t="shared" si="1672"/>
        <v>7.8557574309309</v>
      </c>
      <c r="S773">
        <f t="shared" si="1672"/>
        <v>27.1622541866749</v>
      </c>
      <c r="T773">
        <f t="shared" si="1672"/>
        <v>1010.64147796829</v>
      </c>
      <c r="U773">
        <f t="shared" ref="U773:W773" si="1673">SUM(D773:F773)</f>
        <v>-29.2882627854528</v>
      </c>
      <c r="V773">
        <f t="shared" si="1673"/>
        <v>-8.0476598839843</v>
      </c>
      <c r="W773">
        <f t="shared" si="1673"/>
        <v>11.3136767809909</v>
      </c>
      <c r="X773">
        <f t="shared" si="1663"/>
        <v>1005.05755001945</v>
      </c>
      <c r="Y773">
        <f t="shared" si="1664"/>
        <v>10.2646494568461</v>
      </c>
      <c r="Z773">
        <f t="shared" si="1665"/>
        <v>-12.390658055624</v>
      </c>
      <c r="AA773">
        <f t="shared" si="1666"/>
        <v>1018.49723539922</v>
      </c>
      <c r="AB773">
        <f t="shared" si="1667"/>
        <v>1034.3458128049</v>
      </c>
    </row>
    <row r="774" spans="1:28">
      <c r="A774" s="4">
        <v>1012.25</v>
      </c>
      <c r="C774">
        <v>8.05916187855129</v>
      </c>
      <c r="D774">
        <v>-0.78856149693728</v>
      </c>
      <c r="E774">
        <v>-14.8922246977921</v>
      </c>
      <c r="F774">
        <v>-15.2247545430912</v>
      </c>
      <c r="G774">
        <v>24.9055141536031</v>
      </c>
      <c r="H774">
        <v>2.90931788964835</v>
      </c>
      <c r="I774">
        <v>1007.28154681602</v>
      </c>
      <c r="K774">
        <f t="shared" si="1656"/>
        <v>7.27060038161401</v>
      </c>
      <c r="L774">
        <f t="shared" si="1657"/>
        <v>-7.62162431617809</v>
      </c>
      <c r="M774">
        <f t="shared" si="1658"/>
        <v>-22.8463788592693</v>
      </c>
      <c r="N774">
        <f t="shared" si="1659"/>
        <v>2.05913529433381</v>
      </c>
      <c r="O774">
        <f t="shared" si="1660"/>
        <v>4.96845318398216</v>
      </c>
      <c r="P774">
        <f t="shared" ref="P774:T774" si="1674">SUM(D774:E774)</f>
        <v>-15.6807861947294</v>
      </c>
      <c r="Q774">
        <f t="shared" si="1674"/>
        <v>-30.1169792408833</v>
      </c>
      <c r="R774">
        <f t="shared" si="1674"/>
        <v>9.6807596105119</v>
      </c>
      <c r="S774">
        <f t="shared" si="1674"/>
        <v>27.8148320432514</v>
      </c>
      <c r="T774">
        <f t="shared" si="1674"/>
        <v>1010.19086470567</v>
      </c>
      <c r="U774">
        <f t="shared" ref="U774:W774" si="1675">SUM(D774:F774)</f>
        <v>-30.9055407378206</v>
      </c>
      <c r="V774">
        <f t="shared" si="1675"/>
        <v>-5.2114650872802</v>
      </c>
      <c r="W774">
        <f t="shared" si="1675"/>
        <v>12.5900775001603</v>
      </c>
      <c r="X774">
        <f t="shared" si="1663"/>
        <v>1004.19083812145</v>
      </c>
      <c r="Y774">
        <f t="shared" si="1664"/>
        <v>9.22472795887372</v>
      </c>
      <c r="Z774">
        <f t="shared" si="1665"/>
        <v>-12.3154366534429</v>
      </c>
      <c r="AA774">
        <f t="shared" si="1666"/>
        <v>1019.87162431618</v>
      </c>
      <c r="AB774">
        <f t="shared" si="1667"/>
        <v>1035.09637885927</v>
      </c>
    </row>
    <row r="775" spans="1:28">
      <c r="A775" s="4">
        <v>995</v>
      </c>
      <c r="C775">
        <v>-7.45047921132663</v>
      </c>
      <c r="D775">
        <v>-6.47300106623458</v>
      </c>
      <c r="E775">
        <v>-12.5915296954493</v>
      </c>
      <c r="F775">
        <v>-14.3292337268951</v>
      </c>
      <c r="G775">
        <v>26.1079357254768</v>
      </c>
      <c r="H775">
        <v>2.3581605234916</v>
      </c>
      <c r="I775">
        <v>1007.37814745094</v>
      </c>
      <c r="K775">
        <f t="shared" si="1656"/>
        <v>-13.9234802775612</v>
      </c>
      <c r="L775">
        <f t="shared" si="1657"/>
        <v>-26.5150099730105</v>
      </c>
      <c r="M775">
        <f t="shared" si="1658"/>
        <v>-40.8442436999056</v>
      </c>
      <c r="N775">
        <f t="shared" si="1659"/>
        <v>-14.7363079744288</v>
      </c>
      <c r="O775">
        <f t="shared" si="1660"/>
        <v>-12.3781474509372</v>
      </c>
      <c r="P775">
        <f t="shared" ref="P775:T775" si="1676">SUM(D775:E775)</f>
        <v>-19.0645307616839</v>
      </c>
      <c r="Q775">
        <f t="shared" si="1676"/>
        <v>-26.9207634223444</v>
      </c>
      <c r="R775">
        <f t="shared" si="1676"/>
        <v>11.7787019985817</v>
      </c>
      <c r="S775">
        <f t="shared" si="1676"/>
        <v>28.4660962489684</v>
      </c>
      <c r="T775">
        <f t="shared" si="1676"/>
        <v>1009.73630797443</v>
      </c>
      <c r="U775">
        <f t="shared" ref="U775:W775" si="1677">SUM(D775:F775)</f>
        <v>-33.393764488579</v>
      </c>
      <c r="V775">
        <f t="shared" si="1677"/>
        <v>-0.8128276968676</v>
      </c>
      <c r="W775">
        <f t="shared" si="1677"/>
        <v>14.1368625220733</v>
      </c>
      <c r="X775">
        <f t="shared" si="1663"/>
        <v>1002.45047921133</v>
      </c>
      <c r="Y775">
        <f t="shared" si="1664"/>
        <v>7.04340496379292</v>
      </c>
      <c r="Z775">
        <f t="shared" si="1665"/>
        <v>-11.9710732034035</v>
      </c>
      <c r="AA775">
        <f t="shared" si="1666"/>
        <v>1021.51500997301</v>
      </c>
      <c r="AB775">
        <f t="shared" si="1667"/>
        <v>1035.84424369991</v>
      </c>
    </row>
    <row r="776" spans="1:28">
      <c r="A776" s="4">
        <v>1004.25</v>
      </c>
      <c r="C776">
        <v>2.07598686477383</v>
      </c>
      <c r="D776">
        <v>-12.0925098082852</v>
      </c>
      <c r="E776">
        <v>-9.0875721878148</v>
      </c>
      <c r="F776">
        <v>-13.22644504732</v>
      </c>
      <c r="G776">
        <v>27.3025567567004</v>
      </c>
      <c r="H776">
        <v>1.80461672592767</v>
      </c>
      <c r="I776">
        <v>1007.47336669602</v>
      </c>
      <c r="K776">
        <f t="shared" si="1656"/>
        <v>-10.0165229435114</v>
      </c>
      <c r="L776">
        <f t="shared" si="1657"/>
        <v>-19.1040951313262</v>
      </c>
      <c r="M776">
        <f t="shared" si="1658"/>
        <v>-32.3305401786462</v>
      </c>
      <c r="N776">
        <f t="shared" si="1659"/>
        <v>-5.02798342194577</v>
      </c>
      <c r="O776">
        <f t="shared" si="1660"/>
        <v>-3.2233666960181</v>
      </c>
      <c r="P776">
        <f t="shared" ref="P776:T776" si="1678">SUM(D776:E776)</f>
        <v>-21.1800819961</v>
      </c>
      <c r="Q776">
        <f t="shared" si="1678"/>
        <v>-22.3140172351348</v>
      </c>
      <c r="R776">
        <f t="shared" si="1678"/>
        <v>14.0761117093804</v>
      </c>
      <c r="S776">
        <f t="shared" si="1678"/>
        <v>29.1071734826281</v>
      </c>
      <c r="T776">
        <f t="shared" si="1678"/>
        <v>1009.27798342195</v>
      </c>
      <c r="U776">
        <f t="shared" ref="U776:W776" si="1679">SUM(D776:F776)</f>
        <v>-34.40652704342</v>
      </c>
      <c r="V776">
        <f t="shared" si="1679"/>
        <v>4.9885395215656</v>
      </c>
      <c r="W776">
        <f t="shared" si="1679"/>
        <v>15.8807284353081</v>
      </c>
      <c r="X776">
        <f t="shared" si="1663"/>
        <v>1002.17401313523</v>
      </c>
      <c r="Y776">
        <f t="shared" si="1664"/>
        <v>6.1224747606004</v>
      </c>
      <c r="Z776">
        <f t="shared" si="1665"/>
        <v>-11.4218283213923</v>
      </c>
      <c r="AA776">
        <f t="shared" si="1666"/>
        <v>1023.35409513133</v>
      </c>
      <c r="AB776">
        <f t="shared" si="1667"/>
        <v>1036.58054017865</v>
      </c>
    </row>
    <row r="777" spans="1:28">
      <c r="A777" s="4">
        <v>1011.75</v>
      </c>
      <c r="C777">
        <v>5.152729887027</v>
      </c>
      <c r="D777">
        <v>-14.1196474374585</v>
      </c>
      <c r="E777">
        <v>-4.5780271521557</v>
      </c>
      <c r="F777">
        <v>-12.0015153201431</v>
      </c>
      <c r="G777">
        <v>28.4803768302297</v>
      </c>
      <c r="H777">
        <v>1.24887445554505</v>
      </c>
      <c r="I777">
        <v>1007.56720873696</v>
      </c>
      <c r="K777">
        <f t="shared" si="1656"/>
        <v>-8.9669175504315</v>
      </c>
      <c r="L777">
        <f t="shared" si="1657"/>
        <v>-13.5449447025872</v>
      </c>
      <c r="M777">
        <f t="shared" si="1658"/>
        <v>-25.5464600227303</v>
      </c>
      <c r="N777">
        <f t="shared" si="1659"/>
        <v>2.9339168074994</v>
      </c>
      <c r="O777">
        <f t="shared" si="1660"/>
        <v>4.18279126304445</v>
      </c>
      <c r="P777">
        <f t="shared" ref="P777:T777" si="1680">SUM(D777:E777)</f>
        <v>-18.6976745896142</v>
      </c>
      <c r="Q777">
        <f t="shared" si="1680"/>
        <v>-16.5795424722988</v>
      </c>
      <c r="R777">
        <f t="shared" si="1680"/>
        <v>16.4788615100866</v>
      </c>
      <c r="S777">
        <f t="shared" si="1680"/>
        <v>29.7292512857748</v>
      </c>
      <c r="T777">
        <f t="shared" si="1680"/>
        <v>1008.8160831925</v>
      </c>
      <c r="U777">
        <f t="shared" ref="U777:W777" si="1681">SUM(D777:F777)</f>
        <v>-30.6991899097573</v>
      </c>
      <c r="V777">
        <f t="shared" si="1681"/>
        <v>11.9008343579309</v>
      </c>
      <c r="W777">
        <f t="shared" si="1681"/>
        <v>17.7277359656317</v>
      </c>
      <c r="X777">
        <f t="shared" si="1663"/>
        <v>1006.59727011297</v>
      </c>
      <c r="Y777">
        <f t="shared" si="1664"/>
        <v>9.7827022406155</v>
      </c>
      <c r="Z777">
        <f t="shared" si="1665"/>
        <v>-10.7526408645981</v>
      </c>
      <c r="AA777">
        <f t="shared" si="1666"/>
        <v>1025.29494470259</v>
      </c>
      <c r="AB777">
        <f t="shared" si="1667"/>
        <v>1037.29646002273</v>
      </c>
    </row>
    <row r="778" spans="1:28">
      <c r="A778" s="4">
        <v>1010</v>
      </c>
      <c r="C778">
        <v>-7.55557202874907</v>
      </c>
      <c r="D778">
        <v>-9.77605395192907</v>
      </c>
      <c r="E778">
        <v>0.0648847595508722</v>
      </c>
      <c r="F778">
        <v>-10.7174442666052</v>
      </c>
      <c r="G778">
        <v>29.6333955565712</v>
      </c>
      <c r="H778">
        <v>0.691113630103717</v>
      </c>
      <c r="I778">
        <v>1007.65967630106</v>
      </c>
      <c r="K778">
        <f t="shared" si="1656"/>
        <v>-17.3316259806781</v>
      </c>
      <c r="L778">
        <f t="shared" si="1657"/>
        <v>-17.2667412211273</v>
      </c>
      <c r="M778">
        <f t="shared" si="1658"/>
        <v>-27.9841854877325</v>
      </c>
      <c r="N778">
        <f t="shared" si="1659"/>
        <v>1.64921006883873</v>
      </c>
      <c r="O778">
        <f t="shared" si="1660"/>
        <v>2.34032369894245</v>
      </c>
      <c r="P778">
        <f t="shared" ref="P778:T778" si="1682">SUM(D778:E778)</f>
        <v>-9.7111691923782</v>
      </c>
      <c r="Q778">
        <f t="shared" si="1682"/>
        <v>-10.6525595070543</v>
      </c>
      <c r="R778">
        <f t="shared" si="1682"/>
        <v>18.915951289966</v>
      </c>
      <c r="S778">
        <f t="shared" si="1682"/>
        <v>30.3245091866749</v>
      </c>
      <c r="T778">
        <f t="shared" si="1682"/>
        <v>1008.35078993116</v>
      </c>
      <c r="U778">
        <f t="shared" ref="U778:W778" si="1683">SUM(D778:F778)</f>
        <v>-20.4286134589834</v>
      </c>
      <c r="V778">
        <f t="shared" si="1683"/>
        <v>18.9808360495169</v>
      </c>
      <c r="W778">
        <f t="shared" si="1683"/>
        <v>19.6070649200697</v>
      </c>
      <c r="X778">
        <f t="shared" si="1663"/>
        <v>1017.55557202875</v>
      </c>
      <c r="Y778">
        <f t="shared" si="1664"/>
        <v>19.922226364193</v>
      </c>
      <c r="Z778">
        <f t="shared" si="1665"/>
        <v>-10.0263306365015</v>
      </c>
      <c r="AA778">
        <f t="shared" si="1666"/>
        <v>1027.26674122113</v>
      </c>
      <c r="AB778">
        <f t="shared" si="1667"/>
        <v>1037.98418548773</v>
      </c>
    </row>
    <row r="779" spans="1:28">
      <c r="A779" s="4">
        <v>1038.5</v>
      </c>
      <c r="C779">
        <v>4.82137725093631</v>
      </c>
      <c r="D779">
        <v>-0.663688560086618</v>
      </c>
      <c r="E779">
        <v>5.07729198252426</v>
      </c>
      <c r="F779">
        <v>-9.37236469715179</v>
      </c>
      <c r="G779">
        <v>30.7550460127903</v>
      </c>
      <c r="H779">
        <v>0.131564141472367</v>
      </c>
      <c r="I779">
        <v>1007.75077386952</v>
      </c>
      <c r="K779">
        <f t="shared" si="1656"/>
        <v>4.15768869084969</v>
      </c>
      <c r="L779">
        <f t="shared" si="1657"/>
        <v>9.23498067337395</v>
      </c>
      <c r="M779">
        <f t="shared" si="1658"/>
        <v>-0.137384023777837</v>
      </c>
      <c r="N779">
        <f t="shared" si="1659"/>
        <v>30.6176619890125</v>
      </c>
      <c r="O779">
        <f t="shared" si="1660"/>
        <v>30.7492261304848</v>
      </c>
      <c r="P779">
        <f t="shared" ref="P779:T779" si="1684">SUM(D779:E779)</f>
        <v>4.41360342243764</v>
      </c>
      <c r="Q779">
        <f t="shared" si="1684"/>
        <v>-4.29507271462753</v>
      </c>
      <c r="R779">
        <f t="shared" si="1684"/>
        <v>21.3826813156385</v>
      </c>
      <c r="S779">
        <f t="shared" si="1684"/>
        <v>30.8866101542627</v>
      </c>
      <c r="T779">
        <f t="shared" si="1684"/>
        <v>1007.88233801099</v>
      </c>
      <c r="U779">
        <f t="shared" ref="U779:W779" si="1685">SUM(D779:F779)</f>
        <v>-4.95876127471415</v>
      </c>
      <c r="V779">
        <f t="shared" si="1685"/>
        <v>26.4599732981628</v>
      </c>
      <c r="W779">
        <f t="shared" si="1685"/>
        <v>21.5142454571109</v>
      </c>
      <c r="X779">
        <f t="shared" si="1663"/>
        <v>1033.67862274906</v>
      </c>
      <c r="Y779">
        <f t="shared" si="1664"/>
        <v>35.1686494352279</v>
      </c>
      <c r="Z779">
        <f t="shared" si="1665"/>
        <v>-9.24080055567942</v>
      </c>
      <c r="AA779">
        <f t="shared" si="1666"/>
        <v>1029.26501932663</v>
      </c>
      <c r="AB779">
        <f t="shared" si="1667"/>
        <v>1038.63738402378</v>
      </c>
    </row>
    <row r="780" spans="1:28">
      <c r="A780" s="4">
        <v>1048</v>
      </c>
      <c r="C780">
        <v>-2.42090574893264</v>
      </c>
      <c r="D780">
        <v>8.27254498142701</v>
      </c>
      <c r="E780">
        <v>10.839545105218</v>
      </c>
      <c r="F780">
        <v>-7.94174564182767</v>
      </c>
      <c r="G780">
        <v>31.8395493504764</v>
      </c>
      <c r="H780">
        <v>-0.429496677292311</v>
      </c>
      <c r="I780">
        <v>1007.84050863093</v>
      </c>
      <c r="K780">
        <f t="shared" si="1656"/>
        <v>5.85163923249437</v>
      </c>
      <c r="L780">
        <f t="shared" si="1657"/>
        <v>16.6911843377124</v>
      </c>
      <c r="M780">
        <f t="shared" si="1658"/>
        <v>8.7494386958847</v>
      </c>
      <c r="N780">
        <f t="shared" si="1659"/>
        <v>40.5889880463611</v>
      </c>
      <c r="O780">
        <f t="shared" si="1660"/>
        <v>40.1594913690688</v>
      </c>
      <c r="P780">
        <f t="shared" ref="P780:T780" si="1686">SUM(D780:E780)</f>
        <v>19.112090086645</v>
      </c>
      <c r="Q780">
        <f t="shared" si="1686"/>
        <v>2.89779946339033</v>
      </c>
      <c r="R780">
        <f t="shared" si="1686"/>
        <v>23.8978037086487</v>
      </c>
      <c r="S780">
        <f t="shared" si="1686"/>
        <v>31.4100526731841</v>
      </c>
      <c r="T780">
        <f t="shared" si="1686"/>
        <v>1007.41101195364</v>
      </c>
      <c r="U780">
        <f t="shared" ref="U780:W780" si="1687">SUM(D780:F780)</f>
        <v>11.1703444448173</v>
      </c>
      <c r="V780">
        <f t="shared" si="1687"/>
        <v>34.7373488138667</v>
      </c>
      <c r="W780">
        <f t="shared" si="1687"/>
        <v>23.4683070313564</v>
      </c>
      <c r="X780">
        <f t="shared" si="1663"/>
        <v>1050.42090574893</v>
      </c>
      <c r="Y780">
        <f t="shared" si="1664"/>
        <v>50.9516394371214</v>
      </c>
      <c r="Z780">
        <f t="shared" si="1665"/>
        <v>-8.37124231911998</v>
      </c>
      <c r="AA780">
        <f t="shared" si="1666"/>
        <v>1031.30881566229</v>
      </c>
      <c r="AB780">
        <f t="shared" si="1667"/>
        <v>1039.25056130412</v>
      </c>
    </row>
    <row r="781" spans="1:28">
      <c r="A781" s="4">
        <v>1067</v>
      </c>
      <c r="C781">
        <v>4.14055091125044</v>
      </c>
      <c r="D781">
        <v>12.9199759427278</v>
      </c>
      <c r="E781">
        <v>16.5206372122691</v>
      </c>
      <c r="F781">
        <v>-6.40004534767069</v>
      </c>
      <c r="G781">
        <v>32.8817698790154</v>
      </c>
      <c r="H781">
        <v>-0.991775778928953</v>
      </c>
      <c r="I781">
        <v>1007.92888718134</v>
      </c>
      <c r="K781">
        <f t="shared" si="1656"/>
        <v>17.0605268539782</v>
      </c>
      <c r="L781">
        <f t="shared" si="1657"/>
        <v>33.5811640662473</v>
      </c>
      <c r="M781">
        <f t="shared" si="1658"/>
        <v>27.1811187185766</v>
      </c>
      <c r="N781">
        <f t="shared" si="1659"/>
        <v>60.062888597592</v>
      </c>
      <c r="O781">
        <f t="shared" si="1660"/>
        <v>59.0711128186631</v>
      </c>
      <c r="P781">
        <f t="shared" ref="P781:T781" si="1688">SUM(D781:E781)</f>
        <v>29.4406131549969</v>
      </c>
      <c r="Q781">
        <f t="shared" si="1688"/>
        <v>10.1205918645984</v>
      </c>
      <c r="R781">
        <f t="shared" si="1688"/>
        <v>26.4817245313447</v>
      </c>
      <c r="S781">
        <f t="shared" si="1688"/>
        <v>31.8899941000864</v>
      </c>
      <c r="T781">
        <f t="shared" si="1688"/>
        <v>1006.93711140241</v>
      </c>
      <c r="U781">
        <f t="shared" ref="U781:W781" si="1689">SUM(D781:F781)</f>
        <v>23.0405678073262</v>
      </c>
      <c r="V781">
        <f t="shared" si="1689"/>
        <v>43.0023617436138</v>
      </c>
      <c r="W781">
        <f t="shared" si="1689"/>
        <v>25.4899487524158</v>
      </c>
      <c r="X781">
        <f t="shared" si="1663"/>
        <v>1062.85944908875</v>
      </c>
      <c r="Y781">
        <f t="shared" si="1664"/>
        <v>62.3223830340123</v>
      </c>
      <c r="Z781">
        <f t="shared" si="1665"/>
        <v>-7.39182112659964</v>
      </c>
      <c r="AA781">
        <f t="shared" si="1666"/>
        <v>1033.41883593375</v>
      </c>
      <c r="AB781">
        <f t="shared" si="1667"/>
        <v>1039.81888128142</v>
      </c>
    </row>
    <row r="782" spans="1:28">
      <c r="A782" s="4">
        <v>1069</v>
      </c>
      <c r="C782">
        <v>0.9324659370098</v>
      </c>
      <c r="D782">
        <v>12.4852217611699</v>
      </c>
      <c r="E782">
        <v>19.9994124678343</v>
      </c>
      <c r="F782">
        <v>-4.75393307345202</v>
      </c>
      <c r="G782">
        <v>33.8758629644595</v>
      </c>
      <c r="H782">
        <v>-1.554945122872</v>
      </c>
      <c r="I782">
        <v>1008.01591506585</v>
      </c>
      <c r="K782">
        <f t="shared" si="1656"/>
        <v>13.4176876981797</v>
      </c>
      <c r="L782">
        <f t="shared" si="1657"/>
        <v>33.417100166014</v>
      </c>
      <c r="M782">
        <f t="shared" si="1658"/>
        <v>28.663167092562</v>
      </c>
      <c r="N782">
        <f t="shared" si="1659"/>
        <v>62.5390300570215</v>
      </c>
      <c r="O782">
        <f t="shared" si="1660"/>
        <v>60.9840849341495</v>
      </c>
      <c r="P782">
        <f t="shared" ref="P782:T782" si="1690">SUM(D782:E782)</f>
        <v>32.4846342290042</v>
      </c>
      <c r="Q782">
        <f t="shared" si="1690"/>
        <v>15.2454793943823</v>
      </c>
      <c r="R782">
        <f t="shared" si="1690"/>
        <v>29.1219298910075</v>
      </c>
      <c r="S782">
        <f t="shared" si="1690"/>
        <v>32.3209178415875</v>
      </c>
      <c r="T782">
        <f t="shared" si="1690"/>
        <v>1006.46096994298</v>
      </c>
      <c r="U782">
        <f t="shared" ref="U782:W782" si="1691">SUM(D782:F782)</f>
        <v>27.7307011555522</v>
      </c>
      <c r="V782">
        <f t="shared" si="1691"/>
        <v>49.1213423588418</v>
      </c>
      <c r="W782">
        <f t="shared" si="1691"/>
        <v>27.5669847681355</v>
      </c>
      <c r="X782">
        <f t="shared" si="1663"/>
        <v>1068.06753406299</v>
      </c>
      <c r="Y782">
        <f t="shared" si="1664"/>
        <v>66.3604971934637</v>
      </c>
      <c r="Z782">
        <f t="shared" si="1665"/>
        <v>-6.30887819632402</v>
      </c>
      <c r="AA782">
        <f t="shared" si="1666"/>
        <v>1035.58289983399</v>
      </c>
      <c r="AB782">
        <f t="shared" si="1667"/>
        <v>1040.33683290744</v>
      </c>
    </row>
    <row r="783" spans="1:28">
      <c r="A783" s="4">
        <v>1066</v>
      </c>
      <c r="C783">
        <v>-0.327478262114238</v>
      </c>
      <c r="D783">
        <v>8.14747149333637</v>
      </c>
      <c r="E783">
        <v>20.4437055736219</v>
      </c>
      <c r="F783">
        <v>-3.06338968013253</v>
      </c>
      <c r="G783">
        <v>34.816798535187</v>
      </c>
      <c r="H783">
        <v>-2.11870577756235</v>
      </c>
      <c r="I783">
        <v>1008.10159811766</v>
      </c>
      <c r="K783">
        <f t="shared" si="1656"/>
        <v>7.81999323122213</v>
      </c>
      <c r="L783">
        <f t="shared" si="1657"/>
        <v>28.263698804844</v>
      </c>
      <c r="M783">
        <f t="shared" si="1658"/>
        <v>25.2003091247115</v>
      </c>
      <c r="N783">
        <f t="shared" si="1659"/>
        <v>60.0171076598985</v>
      </c>
      <c r="O783">
        <f t="shared" si="1660"/>
        <v>57.8984018823362</v>
      </c>
      <c r="P783">
        <f t="shared" ref="P783:T783" si="1692">SUM(D783:E783)</f>
        <v>28.5911770669583</v>
      </c>
      <c r="Q783">
        <f t="shared" si="1692"/>
        <v>17.3803158934894</v>
      </c>
      <c r="R783">
        <f t="shared" si="1692"/>
        <v>31.7534088550545</v>
      </c>
      <c r="S783">
        <f t="shared" si="1692"/>
        <v>32.6980927576247</v>
      </c>
      <c r="T783">
        <f t="shared" si="1692"/>
        <v>1005.9828923401</v>
      </c>
      <c r="U783">
        <f t="shared" ref="U783:W783" si="1693">SUM(D783:F783)</f>
        <v>25.5277873868257</v>
      </c>
      <c r="V783">
        <f t="shared" si="1693"/>
        <v>52.1971144286764</v>
      </c>
      <c r="W783">
        <f t="shared" si="1693"/>
        <v>29.6347030774921</v>
      </c>
      <c r="X783">
        <f t="shared" si="1663"/>
        <v>1066.32747826211</v>
      </c>
      <c r="Y783">
        <f t="shared" si="1664"/>
        <v>63.4079756021453</v>
      </c>
      <c r="Z783">
        <f t="shared" si="1665"/>
        <v>-5.18209545769488</v>
      </c>
      <c r="AA783">
        <f t="shared" si="1666"/>
        <v>1037.73630119516</v>
      </c>
      <c r="AB783">
        <f t="shared" si="1667"/>
        <v>1040.79969087529</v>
      </c>
    </row>
    <row r="784" spans="1:28">
      <c r="A784" s="4">
        <v>1058</v>
      </c>
      <c r="C784">
        <v>-2.96757735447669</v>
      </c>
      <c r="D784">
        <v>2.98072671419718</v>
      </c>
      <c r="E784">
        <v>18.2137436624583</v>
      </c>
      <c r="F784">
        <v>-1.42955608531349</v>
      </c>
      <c r="G784">
        <v>35.6995416774398</v>
      </c>
      <c r="H784">
        <v>-2.68281944846693</v>
      </c>
      <c r="I784">
        <v>1008.18594083416</v>
      </c>
      <c r="K784">
        <f t="shared" si="1656"/>
        <v>0.0131493597204897</v>
      </c>
      <c r="L784">
        <f t="shared" si="1657"/>
        <v>18.2268930221788</v>
      </c>
      <c r="M784">
        <f t="shared" si="1658"/>
        <v>16.7973369368653</v>
      </c>
      <c r="N784">
        <f t="shared" si="1659"/>
        <v>52.4968786143051</v>
      </c>
      <c r="O784">
        <f t="shared" si="1660"/>
        <v>49.8140591658382</v>
      </c>
      <c r="P784">
        <f t="shared" ref="P784:T784" si="1694">SUM(D784:E784)</f>
        <v>21.1944703766555</v>
      </c>
      <c r="Q784">
        <f t="shared" si="1694"/>
        <v>16.7841875771448</v>
      </c>
      <c r="R784">
        <f t="shared" si="1694"/>
        <v>34.2699855921263</v>
      </c>
      <c r="S784">
        <f t="shared" si="1694"/>
        <v>33.0167222289729</v>
      </c>
      <c r="T784">
        <f t="shared" si="1694"/>
        <v>1005.5031213857</v>
      </c>
      <c r="U784">
        <f t="shared" ref="U784:W784" si="1695">SUM(D784:F784)</f>
        <v>19.764914291342</v>
      </c>
      <c r="V784">
        <f t="shared" si="1695"/>
        <v>52.4837292545846</v>
      </c>
      <c r="W784">
        <f t="shared" si="1695"/>
        <v>31.5871661436594</v>
      </c>
      <c r="X784">
        <f t="shared" si="1663"/>
        <v>1060.96757735448</v>
      </c>
      <c r="Y784">
        <f t="shared" si="1664"/>
        <v>56.8940120540953</v>
      </c>
      <c r="Z784">
        <f t="shared" si="1665"/>
        <v>-4.11237553378042</v>
      </c>
      <c r="AA784">
        <f t="shared" si="1666"/>
        <v>1039.77310697782</v>
      </c>
      <c r="AB784">
        <f t="shared" si="1667"/>
        <v>1041.20266306313</v>
      </c>
    </row>
    <row r="785" spans="1:28">
      <c r="A785" s="4">
        <v>1053</v>
      </c>
      <c r="C785">
        <v>-2.81914871779377</v>
      </c>
      <c r="D785">
        <v>0.631208312717272</v>
      </c>
      <c r="E785">
        <v>13.5528801542819</v>
      </c>
      <c r="F785">
        <v>0.0963689924020229</v>
      </c>
      <c r="G785">
        <v>36.5167602203301</v>
      </c>
      <c r="H785">
        <v>-3.24701803559281</v>
      </c>
      <c r="I785">
        <v>1008.26894907365</v>
      </c>
      <c r="K785">
        <f t="shared" si="1656"/>
        <v>-2.1879404050765</v>
      </c>
      <c r="L785">
        <f t="shared" si="1657"/>
        <v>11.3649397492054</v>
      </c>
      <c r="M785">
        <f t="shared" si="1658"/>
        <v>11.4613087416074</v>
      </c>
      <c r="N785">
        <f t="shared" si="1659"/>
        <v>47.9780689619375</v>
      </c>
      <c r="O785">
        <f t="shared" si="1660"/>
        <v>44.7310509263447</v>
      </c>
      <c r="P785">
        <f t="shared" ref="P785:T785" si="1696">SUM(D785:E785)</f>
        <v>14.1840884669992</v>
      </c>
      <c r="Q785">
        <f t="shared" si="1696"/>
        <v>13.6492491466839</v>
      </c>
      <c r="R785">
        <f t="shared" si="1696"/>
        <v>36.6131292127321</v>
      </c>
      <c r="S785">
        <f t="shared" si="1696"/>
        <v>33.2697421847373</v>
      </c>
      <c r="T785">
        <f t="shared" si="1696"/>
        <v>1005.02193103806</v>
      </c>
      <c r="U785">
        <f t="shared" ref="U785:W785" si="1697">SUM(D785:F785)</f>
        <v>14.2804574594012</v>
      </c>
      <c r="V785">
        <f t="shared" si="1697"/>
        <v>50.166009367014</v>
      </c>
      <c r="W785">
        <f t="shared" si="1697"/>
        <v>33.3661111771393</v>
      </c>
      <c r="X785">
        <f t="shared" si="1663"/>
        <v>1055.81914871779</v>
      </c>
      <c r="Y785">
        <f t="shared" si="1664"/>
        <v>50.7008486873293</v>
      </c>
      <c r="Z785">
        <f t="shared" si="1665"/>
        <v>-3.15064904319079</v>
      </c>
      <c r="AA785">
        <f t="shared" si="1666"/>
        <v>1041.63506025079</v>
      </c>
      <c r="AB785">
        <f t="shared" si="1667"/>
        <v>1041.53869125839</v>
      </c>
    </row>
    <row r="786" spans="1:28">
      <c r="A786" s="4">
        <v>1055.75</v>
      </c>
      <c r="C786">
        <v>3.90835764819104</v>
      </c>
      <c r="D786">
        <v>1.4440060725044</v>
      </c>
      <c r="E786">
        <v>7.08428739283438</v>
      </c>
      <c r="F786">
        <v>1.51271470876788</v>
      </c>
      <c r="G786">
        <v>37.2610368691447</v>
      </c>
      <c r="H786">
        <v>-3.81103143959444</v>
      </c>
      <c r="I786">
        <v>1008.35062874815</v>
      </c>
      <c r="K786">
        <f t="shared" si="1656"/>
        <v>5.35236372069544</v>
      </c>
      <c r="L786">
        <f t="shared" si="1657"/>
        <v>12.4366511135298</v>
      </c>
      <c r="M786">
        <f t="shared" si="1658"/>
        <v>13.9493658222977</v>
      </c>
      <c r="N786">
        <f t="shared" si="1659"/>
        <v>51.2104026914424</v>
      </c>
      <c r="O786">
        <f t="shared" si="1660"/>
        <v>47.399371251848</v>
      </c>
      <c r="P786">
        <f t="shared" ref="P786:T786" si="1698">SUM(D786:E786)</f>
        <v>8.52829346533878</v>
      </c>
      <c r="Q786">
        <f t="shared" si="1698"/>
        <v>8.59700210160226</v>
      </c>
      <c r="R786">
        <f t="shared" si="1698"/>
        <v>38.7737515779126</v>
      </c>
      <c r="S786">
        <f t="shared" si="1698"/>
        <v>33.4500054295503</v>
      </c>
      <c r="T786">
        <f t="shared" si="1698"/>
        <v>1004.53959730856</v>
      </c>
      <c r="U786">
        <f t="shared" ref="U786:W786" si="1699">SUM(D786:F786)</f>
        <v>10.0410081741067</v>
      </c>
      <c r="V786">
        <f t="shared" si="1699"/>
        <v>45.858038970747</v>
      </c>
      <c r="W786">
        <f t="shared" si="1699"/>
        <v>34.9627201383181</v>
      </c>
      <c r="X786">
        <f t="shared" si="1663"/>
        <v>1051.84164235181</v>
      </c>
      <c r="Y786">
        <f t="shared" si="1664"/>
        <v>45.7893303344835</v>
      </c>
      <c r="Z786">
        <f t="shared" si="1665"/>
        <v>-2.29831673082656</v>
      </c>
      <c r="AA786">
        <f t="shared" si="1666"/>
        <v>1043.31334888647</v>
      </c>
      <c r="AB786">
        <f t="shared" si="1667"/>
        <v>1041.8006341777</v>
      </c>
    </row>
    <row r="787" spans="1:28">
      <c r="A787" s="4">
        <v>1045.75</v>
      </c>
      <c r="C787">
        <v>-1.52079278115801</v>
      </c>
      <c r="D787">
        <v>2.14212215926417</v>
      </c>
      <c r="E787">
        <v>0.301671083445881</v>
      </c>
      <c r="F787">
        <v>2.84572223930223</v>
      </c>
      <c r="G787">
        <v>37.9251019787645</v>
      </c>
      <c r="H787">
        <v>-4.37480862527674</v>
      </c>
      <c r="I787">
        <v>1008.43098394566</v>
      </c>
      <c r="K787">
        <f t="shared" si="1656"/>
        <v>0.62132937810616</v>
      </c>
      <c r="L787">
        <f t="shared" si="1657"/>
        <v>0.923000461552041</v>
      </c>
      <c r="M787">
        <f t="shared" si="1658"/>
        <v>3.76872270085427</v>
      </c>
      <c r="N787">
        <f t="shared" si="1659"/>
        <v>41.6938246796188</v>
      </c>
      <c r="O787">
        <f t="shared" si="1660"/>
        <v>37.319016054342</v>
      </c>
      <c r="P787">
        <f t="shared" ref="P787:T787" si="1700">SUM(D787:E787)</f>
        <v>2.44379324271005</v>
      </c>
      <c r="Q787">
        <f t="shared" si="1700"/>
        <v>3.14739332274811</v>
      </c>
      <c r="R787">
        <f t="shared" si="1700"/>
        <v>40.7708242180667</v>
      </c>
      <c r="S787">
        <f t="shared" si="1700"/>
        <v>33.5502933534878</v>
      </c>
      <c r="T787">
        <f t="shared" si="1700"/>
        <v>1004.05617532038</v>
      </c>
      <c r="U787">
        <f t="shared" ref="U787:W787" si="1701">SUM(D787:F787)</f>
        <v>5.28951548201228</v>
      </c>
      <c r="V787">
        <f t="shared" si="1701"/>
        <v>41.0724953015126</v>
      </c>
      <c r="W787">
        <f t="shared" si="1701"/>
        <v>36.39601559279</v>
      </c>
      <c r="X787">
        <f t="shared" si="1663"/>
        <v>1047.27079278116</v>
      </c>
      <c r="Y787">
        <f t="shared" si="1664"/>
        <v>40.3688952214746</v>
      </c>
      <c r="Z787">
        <f t="shared" si="1665"/>
        <v>-1.52908638597451</v>
      </c>
      <c r="AA787">
        <f t="shared" si="1666"/>
        <v>1044.82699953845</v>
      </c>
      <c r="AB787">
        <f t="shared" si="1667"/>
        <v>1041.98127729915</v>
      </c>
    </row>
    <row r="788" spans="1:28">
      <c r="A788" s="4">
        <v>1047.75</v>
      </c>
      <c r="C788">
        <v>7.12210220492656</v>
      </c>
      <c r="D788">
        <v>-0.200301058155664</v>
      </c>
      <c r="E788">
        <v>-5.37132366677924</v>
      </c>
      <c r="F788">
        <v>4.12594472419179</v>
      </c>
      <c r="G788">
        <v>38.5020464385612</v>
      </c>
      <c r="H788">
        <v>-4.93848151737071</v>
      </c>
      <c r="I788">
        <v>1008.51001287463</v>
      </c>
      <c r="K788">
        <f t="shared" si="1656"/>
        <v>6.9218011467709</v>
      </c>
      <c r="L788">
        <f t="shared" si="1657"/>
        <v>1.55047747999166</v>
      </c>
      <c r="M788">
        <f t="shared" si="1658"/>
        <v>5.67642220418345</v>
      </c>
      <c r="N788">
        <f t="shared" si="1659"/>
        <v>44.1784686427446</v>
      </c>
      <c r="O788">
        <f t="shared" si="1660"/>
        <v>39.2399871253739</v>
      </c>
      <c r="P788">
        <f t="shared" ref="P788:T788" si="1702">SUM(D788:E788)</f>
        <v>-5.5716247249349</v>
      </c>
      <c r="Q788">
        <f t="shared" si="1702"/>
        <v>-1.24537894258745</v>
      </c>
      <c r="R788">
        <f t="shared" si="1702"/>
        <v>42.627991162753</v>
      </c>
      <c r="S788">
        <f t="shared" si="1702"/>
        <v>33.5635649211905</v>
      </c>
      <c r="T788">
        <f t="shared" si="1702"/>
        <v>1003.57153135726</v>
      </c>
      <c r="U788">
        <f t="shared" ref="U788:W788" si="1703">SUM(D788:F788)</f>
        <v>-1.44568000074311</v>
      </c>
      <c r="V788">
        <f t="shared" si="1703"/>
        <v>37.2566674959738</v>
      </c>
      <c r="W788">
        <f t="shared" si="1703"/>
        <v>37.6895096453823</v>
      </c>
      <c r="X788">
        <f t="shared" si="1663"/>
        <v>1040.62789779507</v>
      </c>
      <c r="Y788">
        <f t="shared" si="1664"/>
        <v>32.9304217136263</v>
      </c>
      <c r="Z788">
        <f t="shared" si="1665"/>
        <v>-0.81253679317892</v>
      </c>
      <c r="AA788">
        <f t="shared" si="1666"/>
        <v>1046.19952252001</v>
      </c>
      <c r="AB788">
        <f t="shared" si="1667"/>
        <v>1042.07357779582</v>
      </c>
    </row>
    <row r="789" spans="1:28">
      <c r="A789" s="4">
        <v>1026</v>
      </c>
      <c r="C789">
        <v>-7.63363257105448</v>
      </c>
      <c r="D789">
        <v>-4.58760165728701</v>
      </c>
      <c r="E789">
        <v>-9.18286831999231</v>
      </c>
      <c r="F789">
        <v>5.32944132824624</v>
      </c>
      <c r="G789">
        <v>38.9891459461636</v>
      </c>
      <c r="H789">
        <v>-5.50219723322607</v>
      </c>
      <c r="I789">
        <v>1008.58771250715</v>
      </c>
      <c r="K789">
        <f t="shared" si="1656"/>
        <v>-12.2212342283415</v>
      </c>
      <c r="L789">
        <f t="shared" si="1657"/>
        <v>-21.4041025483338</v>
      </c>
      <c r="M789">
        <f t="shared" si="1658"/>
        <v>-16.0746612200876</v>
      </c>
      <c r="N789">
        <f t="shared" si="1659"/>
        <v>22.914484726076</v>
      </c>
      <c r="O789">
        <f t="shared" si="1660"/>
        <v>17.41228749285</v>
      </c>
      <c r="P789">
        <f t="shared" ref="P789:T789" si="1704">SUM(D789:E789)</f>
        <v>-13.7704699772793</v>
      </c>
      <c r="Q789">
        <f t="shared" si="1704"/>
        <v>-3.85342699174607</v>
      </c>
      <c r="R789">
        <f t="shared" si="1704"/>
        <v>44.3185872744098</v>
      </c>
      <c r="S789">
        <f t="shared" si="1704"/>
        <v>33.4869487129375</v>
      </c>
      <c r="T789">
        <f t="shared" si="1704"/>
        <v>1003.08551527392</v>
      </c>
      <c r="U789">
        <f t="shared" ref="U789:W789" si="1705">SUM(D789:F789)</f>
        <v>-8.44102864903308</v>
      </c>
      <c r="V789">
        <f t="shared" si="1705"/>
        <v>35.1357189544175</v>
      </c>
      <c r="W789">
        <f t="shared" si="1705"/>
        <v>38.8163900411838</v>
      </c>
      <c r="X789">
        <f t="shared" si="1663"/>
        <v>1033.63363257105</v>
      </c>
      <c r="Y789">
        <f t="shared" si="1664"/>
        <v>25.2186759688843</v>
      </c>
      <c r="Z789">
        <f t="shared" si="1665"/>
        <v>-0.17275590497983</v>
      </c>
      <c r="AA789">
        <f t="shared" si="1666"/>
        <v>1047.40410254833</v>
      </c>
      <c r="AB789">
        <f t="shared" si="1667"/>
        <v>1042.07466122009</v>
      </c>
    </row>
    <row r="790" spans="1:28">
      <c r="A790" s="4">
        <v>1024</v>
      </c>
      <c r="C790">
        <v>-5.68081951896047</v>
      </c>
      <c r="D790">
        <v>-7.20902421505442</v>
      </c>
      <c r="E790">
        <v>-11.5015852485761</v>
      </c>
      <c r="F790">
        <v>6.40808922245797</v>
      </c>
      <c r="G790">
        <v>39.3854594644951</v>
      </c>
      <c r="H790">
        <v>-6.06619615248621</v>
      </c>
      <c r="I790">
        <v>1008.66407644812</v>
      </c>
      <c r="K790">
        <f t="shared" si="1656"/>
        <v>-12.8898437340149</v>
      </c>
      <c r="L790">
        <f t="shared" si="1657"/>
        <v>-24.391428982591</v>
      </c>
      <c r="M790">
        <f t="shared" si="1658"/>
        <v>-17.983339760133</v>
      </c>
      <c r="N790">
        <f t="shared" si="1659"/>
        <v>21.4021197043621</v>
      </c>
      <c r="O790">
        <f t="shared" si="1660"/>
        <v>15.3359235518759</v>
      </c>
      <c r="P790">
        <f t="shared" ref="P790:T790" si="1706">SUM(D790:E790)</f>
        <v>-18.7106094636305</v>
      </c>
      <c r="Q790">
        <f t="shared" si="1706"/>
        <v>-5.09349602611813</v>
      </c>
      <c r="R790">
        <f t="shared" si="1706"/>
        <v>45.7935486869531</v>
      </c>
      <c r="S790">
        <f t="shared" si="1706"/>
        <v>33.3192633120089</v>
      </c>
      <c r="T790">
        <f t="shared" si="1706"/>
        <v>1002.59788029564</v>
      </c>
      <c r="U790">
        <f t="shared" ref="U790:W790" si="1707">SUM(D790:F790)</f>
        <v>-12.3025202411725</v>
      </c>
      <c r="V790">
        <f t="shared" si="1707"/>
        <v>34.291963438377</v>
      </c>
      <c r="W790">
        <f t="shared" si="1707"/>
        <v>39.7273525344669</v>
      </c>
      <c r="X790">
        <f t="shared" si="1663"/>
        <v>1029.68081951896</v>
      </c>
      <c r="Y790">
        <f t="shared" si="1664"/>
        <v>20.6748500008646</v>
      </c>
      <c r="Z790">
        <f t="shared" si="1665"/>
        <v>0.34189306997176</v>
      </c>
      <c r="AA790">
        <f t="shared" si="1666"/>
        <v>1048.39142898259</v>
      </c>
      <c r="AB790">
        <f t="shared" si="1667"/>
        <v>1041.98333976013</v>
      </c>
    </row>
    <row r="791" spans="1:28">
      <c r="A791" s="4">
        <v>1035.75</v>
      </c>
      <c r="C791">
        <v>6.10975779876354</v>
      </c>
      <c r="D791">
        <v>-6.22079586986312</v>
      </c>
      <c r="E791">
        <v>-13.2693888455288</v>
      </c>
      <c r="F791">
        <v>7.33222463090783</v>
      </c>
      <c r="G791">
        <v>39.6900411983236</v>
      </c>
      <c r="H791">
        <v>-6.63092933294996</v>
      </c>
      <c r="I791">
        <v>1008.73909042035</v>
      </c>
      <c r="K791">
        <f t="shared" si="1656"/>
        <v>-0.11103807109958</v>
      </c>
      <c r="L791">
        <f t="shared" si="1657"/>
        <v>-13.3804269166284</v>
      </c>
      <c r="M791">
        <f t="shared" si="1658"/>
        <v>-6.04820228572055</v>
      </c>
      <c r="N791">
        <f t="shared" si="1659"/>
        <v>33.641838912603</v>
      </c>
      <c r="O791">
        <f t="shared" si="1660"/>
        <v>27.0109095796531</v>
      </c>
      <c r="P791">
        <f t="shared" ref="P791:T791" si="1708">SUM(D791:E791)</f>
        <v>-19.4901847153919</v>
      </c>
      <c r="Q791">
        <f t="shared" si="1708"/>
        <v>-5.93716421462097</v>
      </c>
      <c r="R791">
        <f t="shared" si="1708"/>
        <v>47.0222658292314</v>
      </c>
      <c r="S791">
        <f t="shared" si="1708"/>
        <v>33.0591118653736</v>
      </c>
      <c r="T791">
        <f t="shared" si="1708"/>
        <v>1002.1081610874</v>
      </c>
      <c r="U791">
        <f t="shared" ref="U791:W791" si="1709">SUM(D791:F791)</f>
        <v>-12.1579600844841</v>
      </c>
      <c r="V791">
        <f t="shared" si="1709"/>
        <v>33.7528769837026</v>
      </c>
      <c r="W791">
        <f t="shared" si="1709"/>
        <v>40.3913364962815</v>
      </c>
      <c r="X791">
        <f t="shared" si="1663"/>
        <v>1029.64024220124</v>
      </c>
      <c r="Y791">
        <f t="shared" si="1664"/>
        <v>20.1998564829317</v>
      </c>
      <c r="Z791">
        <f t="shared" si="1665"/>
        <v>0.70129529795787</v>
      </c>
      <c r="AA791">
        <f t="shared" si="1666"/>
        <v>1049.13042691663</v>
      </c>
      <c r="AB791">
        <f t="shared" si="1667"/>
        <v>1041.79820228572</v>
      </c>
    </row>
    <row r="792" spans="1:28">
      <c r="A792" s="4">
        <v>1036</v>
      </c>
      <c r="C792">
        <v>4.91498532873584</v>
      </c>
      <c r="D792">
        <v>-4.37577572848671</v>
      </c>
      <c r="E792">
        <v>-14.1297572836458</v>
      </c>
      <c r="F792">
        <v>8.0741519473235</v>
      </c>
      <c r="G792">
        <v>39.900586519187</v>
      </c>
      <c r="H792">
        <v>-7.19692800371252</v>
      </c>
      <c r="I792">
        <v>1008.8127372206</v>
      </c>
      <c r="K792">
        <f t="shared" si="1656"/>
        <v>0.53920960024913</v>
      </c>
      <c r="L792">
        <f t="shared" si="1657"/>
        <v>-13.5905476833967</v>
      </c>
      <c r="M792">
        <f t="shared" si="1658"/>
        <v>-5.51639573607317</v>
      </c>
      <c r="N792">
        <f t="shared" si="1659"/>
        <v>34.3841907831138</v>
      </c>
      <c r="O792">
        <f t="shared" si="1660"/>
        <v>27.1872627794013</v>
      </c>
      <c r="P792">
        <f t="shared" ref="P792:T792" si="1710">SUM(D792:E792)</f>
        <v>-18.5055330121325</v>
      </c>
      <c r="Q792">
        <f t="shared" si="1710"/>
        <v>-6.0556053363223</v>
      </c>
      <c r="R792">
        <f t="shared" si="1710"/>
        <v>47.9747384665105</v>
      </c>
      <c r="S792">
        <f t="shared" si="1710"/>
        <v>32.7036585154745</v>
      </c>
      <c r="T792">
        <f t="shared" si="1710"/>
        <v>1001.61580921689</v>
      </c>
      <c r="U792">
        <f t="shared" ref="U792:W792" si="1711">SUM(D792:F792)</f>
        <v>-10.431381064809</v>
      </c>
      <c r="V792">
        <f t="shared" si="1711"/>
        <v>33.8449811828647</v>
      </c>
      <c r="W792">
        <f t="shared" si="1711"/>
        <v>40.777810462798</v>
      </c>
      <c r="X792">
        <f t="shared" si="1663"/>
        <v>1031.08501467126</v>
      </c>
      <c r="Y792">
        <f t="shared" si="1664"/>
        <v>21.3950535070545</v>
      </c>
      <c r="Z792">
        <f t="shared" si="1665"/>
        <v>0.87722394361098</v>
      </c>
      <c r="AA792">
        <f t="shared" si="1666"/>
        <v>1049.5905476834</v>
      </c>
      <c r="AB792">
        <f t="shared" si="1667"/>
        <v>1041.51639573607</v>
      </c>
    </row>
    <row r="793" spans="1:28">
      <c r="A793" s="4">
        <v>1026.5</v>
      </c>
      <c r="C793">
        <v>-6.66269320025204</v>
      </c>
      <c r="D793">
        <v>-3.52951176995229</v>
      </c>
      <c r="E793">
        <v>-13.1261315333627</v>
      </c>
      <c r="F793">
        <v>8.68339392063901</v>
      </c>
      <c r="G793">
        <v>40.0146844524188</v>
      </c>
      <c r="H793">
        <v>-7.76473707984692</v>
      </c>
      <c r="I793">
        <v>1008.88499521036</v>
      </c>
      <c r="K793">
        <f t="shared" si="1656"/>
        <v>-10.1922049702043</v>
      </c>
      <c r="L793">
        <f t="shared" si="1657"/>
        <v>-23.318336503567</v>
      </c>
      <c r="M793">
        <f t="shared" si="1658"/>
        <v>-14.634942582928</v>
      </c>
      <c r="N793">
        <f t="shared" si="1659"/>
        <v>25.3797418694908</v>
      </c>
      <c r="O793">
        <f t="shared" si="1660"/>
        <v>17.6150047896439</v>
      </c>
      <c r="P793">
        <f t="shared" ref="P793:T793" si="1712">SUM(D793:E793)</f>
        <v>-16.655643303315</v>
      </c>
      <c r="Q793">
        <f t="shared" si="1712"/>
        <v>-4.44273761272369</v>
      </c>
      <c r="R793">
        <f t="shared" si="1712"/>
        <v>48.6980783730578</v>
      </c>
      <c r="S793">
        <f t="shared" si="1712"/>
        <v>32.2499473725719</v>
      </c>
      <c r="T793">
        <f t="shared" si="1712"/>
        <v>1001.12025813051</v>
      </c>
      <c r="U793">
        <f t="shared" ref="U793:W793" si="1713">SUM(D793:F793)</f>
        <v>-7.97224938267598</v>
      </c>
      <c r="V793">
        <f t="shared" si="1713"/>
        <v>35.5719468396951</v>
      </c>
      <c r="W793">
        <f t="shared" si="1713"/>
        <v>40.9333412932109</v>
      </c>
      <c r="X793">
        <f t="shared" si="1663"/>
        <v>1033.16269320025</v>
      </c>
      <c r="Y793">
        <f t="shared" si="1664"/>
        <v>23.3590411491038</v>
      </c>
      <c r="Z793">
        <f t="shared" si="1665"/>
        <v>0.918656840792089</v>
      </c>
      <c r="AA793">
        <f t="shared" si="1666"/>
        <v>1049.81833650357</v>
      </c>
      <c r="AB793">
        <f t="shared" si="1667"/>
        <v>1041.13494258293</v>
      </c>
    </row>
    <row r="794" spans="1:28">
      <c r="A794" s="4">
        <v>1036</v>
      </c>
      <c r="C794">
        <v>-1.29641941856403</v>
      </c>
      <c r="D794">
        <v>-2.23654208512961</v>
      </c>
      <c r="E794">
        <v>-10.3225028771971</v>
      </c>
      <c r="F794">
        <v>9.20371828998761</v>
      </c>
      <c r="G794">
        <v>40.0307584910698</v>
      </c>
      <c r="H794">
        <v>-8.33485392546509</v>
      </c>
      <c r="I794">
        <v>1008.9558415253</v>
      </c>
      <c r="K794">
        <f t="shared" si="1656"/>
        <v>-3.53296150369364</v>
      </c>
      <c r="L794">
        <f t="shared" si="1657"/>
        <v>-13.8554643808907</v>
      </c>
      <c r="M794">
        <f t="shared" si="1658"/>
        <v>-4.65174609090313</v>
      </c>
      <c r="N794">
        <f t="shared" si="1659"/>
        <v>35.3790124001667</v>
      </c>
      <c r="O794">
        <f t="shared" si="1660"/>
        <v>27.0441584747016</v>
      </c>
      <c r="P794">
        <f t="shared" ref="P794:T794" si="1714">SUM(D794:E794)</f>
        <v>-12.5590449623267</v>
      </c>
      <c r="Q794">
        <f t="shared" si="1714"/>
        <v>-1.11878458720949</v>
      </c>
      <c r="R794">
        <f t="shared" si="1714"/>
        <v>49.2344767810574</v>
      </c>
      <c r="S794">
        <f t="shared" si="1714"/>
        <v>31.6959045656047</v>
      </c>
      <c r="T794">
        <f t="shared" si="1714"/>
        <v>1000.62098759983</v>
      </c>
      <c r="U794">
        <f t="shared" ref="U794:W794" si="1715">SUM(D794:F794)</f>
        <v>-3.3553266723391</v>
      </c>
      <c r="V794">
        <f t="shared" si="1715"/>
        <v>38.9119739038603</v>
      </c>
      <c r="W794">
        <f t="shared" si="1715"/>
        <v>40.8996228555923</v>
      </c>
      <c r="X794">
        <f t="shared" si="1663"/>
        <v>1037.29641941856</v>
      </c>
      <c r="Y794">
        <f t="shared" si="1664"/>
        <v>27.4717135287431</v>
      </c>
      <c r="Z794">
        <f t="shared" si="1665"/>
        <v>0.868864364522519</v>
      </c>
      <c r="AA794">
        <f t="shared" si="1666"/>
        <v>1049.85546438089</v>
      </c>
      <c r="AB794">
        <f t="shared" si="1667"/>
        <v>1040.6517460909</v>
      </c>
    </row>
    <row r="795" spans="1:28">
      <c r="A795" s="4">
        <v>1041.25</v>
      </c>
      <c r="C795">
        <v>-2.56717391662194</v>
      </c>
      <c r="D795">
        <v>1.02465729386488</v>
      </c>
      <c r="E795">
        <v>-6.95238767277856</v>
      </c>
      <c r="F795">
        <v>9.67953030073986</v>
      </c>
      <c r="G795">
        <v>39.947721061197</v>
      </c>
      <c r="H795">
        <v>-8.90760040147465</v>
      </c>
      <c r="I795">
        <v>1009.02525333507</v>
      </c>
      <c r="K795">
        <f t="shared" si="1656"/>
        <v>-1.54251662275706</v>
      </c>
      <c r="L795">
        <f t="shared" si="1657"/>
        <v>-8.49490429553562</v>
      </c>
      <c r="M795">
        <f t="shared" si="1658"/>
        <v>1.18462600520424</v>
      </c>
      <c r="N795">
        <f t="shared" si="1659"/>
        <v>41.1323470664012</v>
      </c>
      <c r="O795">
        <f t="shared" si="1660"/>
        <v>32.2247466649266</v>
      </c>
      <c r="P795">
        <f t="shared" ref="P795:T795" si="1716">SUM(D795:E795)</f>
        <v>-5.92773037891368</v>
      </c>
      <c r="Q795">
        <f t="shared" si="1716"/>
        <v>2.7271426279613</v>
      </c>
      <c r="R795">
        <f t="shared" si="1716"/>
        <v>49.6272513619369</v>
      </c>
      <c r="S795">
        <f t="shared" si="1716"/>
        <v>31.0401206597224</v>
      </c>
      <c r="T795">
        <f t="shared" si="1716"/>
        <v>1000.1176529336</v>
      </c>
      <c r="U795">
        <f t="shared" ref="U795:W795" si="1717">SUM(D795:F795)</f>
        <v>3.75179992182618</v>
      </c>
      <c r="V795">
        <f t="shared" si="1717"/>
        <v>42.6748636891583</v>
      </c>
      <c r="W795">
        <f t="shared" si="1717"/>
        <v>40.7196509604622</v>
      </c>
      <c r="X795">
        <f t="shared" si="1663"/>
        <v>1043.81717391662</v>
      </c>
      <c r="Y795">
        <f t="shared" si="1664"/>
        <v>34.0199906822833</v>
      </c>
      <c r="Z795">
        <f t="shared" si="1665"/>
        <v>0.77192989926521</v>
      </c>
      <c r="AA795">
        <f t="shared" si="1666"/>
        <v>1049.74490429554</v>
      </c>
      <c r="AB795">
        <f t="shared" si="1667"/>
        <v>1040.0653739948</v>
      </c>
    </row>
    <row r="796" spans="1:28">
      <c r="A796" s="4">
        <v>1057.75</v>
      </c>
      <c r="C796">
        <v>7.56195224106995</v>
      </c>
      <c r="D796">
        <v>4.00379676242835</v>
      </c>
      <c r="E796">
        <v>-3.34556771982994</v>
      </c>
      <c r="F796">
        <v>10.1547624252985</v>
      </c>
      <c r="G796">
        <v>39.7650201808284</v>
      </c>
      <c r="H796">
        <v>-9.4831738195419</v>
      </c>
      <c r="I796">
        <v>1009.09320992975</v>
      </c>
      <c r="K796">
        <f t="shared" si="1656"/>
        <v>11.5657490034983</v>
      </c>
      <c r="L796">
        <f t="shared" si="1657"/>
        <v>8.22018128366836</v>
      </c>
      <c r="M796">
        <f t="shared" si="1658"/>
        <v>18.3749437089669</v>
      </c>
      <c r="N796">
        <f t="shared" si="1659"/>
        <v>58.1399638897953</v>
      </c>
      <c r="O796">
        <f t="shared" si="1660"/>
        <v>48.6567900702534</v>
      </c>
      <c r="P796">
        <f t="shared" ref="P796:T796" si="1718">SUM(D796:E796)</f>
        <v>0.65822904259841</v>
      </c>
      <c r="Q796">
        <f t="shared" si="1718"/>
        <v>6.80919470546856</v>
      </c>
      <c r="R796">
        <f t="shared" si="1718"/>
        <v>49.9197826061269</v>
      </c>
      <c r="S796">
        <f t="shared" si="1718"/>
        <v>30.2818463612865</v>
      </c>
      <c r="T796">
        <f t="shared" si="1718"/>
        <v>999.610036110205</v>
      </c>
      <c r="U796">
        <f t="shared" ref="U796:W796" si="1719">SUM(D796:F796)</f>
        <v>10.8129914678969</v>
      </c>
      <c r="V796">
        <f t="shared" si="1719"/>
        <v>46.574214886297</v>
      </c>
      <c r="W796">
        <f t="shared" si="1719"/>
        <v>40.436608786585</v>
      </c>
      <c r="X796">
        <f t="shared" si="1663"/>
        <v>1050.18804775893</v>
      </c>
      <c r="Y796">
        <f t="shared" si="1664"/>
        <v>40.4232492234268</v>
      </c>
      <c r="Z796">
        <f t="shared" si="1665"/>
        <v>0.6715886057566</v>
      </c>
      <c r="AA796">
        <f t="shared" si="1666"/>
        <v>1049.52981871633</v>
      </c>
      <c r="AB796">
        <f t="shared" si="1667"/>
        <v>1039.37505629103</v>
      </c>
    </row>
    <row r="797" spans="1:28">
      <c r="A797" s="4">
        <v>1049.75</v>
      </c>
      <c r="C797">
        <v>-4.09924609564522</v>
      </c>
      <c r="D797">
        <v>3.41855831492627</v>
      </c>
      <c r="E797">
        <v>1.18951325682082</v>
      </c>
      <c r="F797">
        <v>10.6588617791841</v>
      </c>
      <c r="G797">
        <v>39.4843319305807</v>
      </c>
      <c r="H797">
        <v>-10.0617153997256</v>
      </c>
      <c r="I797">
        <v>1009.15969621386</v>
      </c>
      <c r="K797">
        <f t="shared" si="1656"/>
        <v>-0.68068778071895</v>
      </c>
      <c r="L797">
        <f t="shared" si="1657"/>
        <v>0.50882547610187</v>
      </c>
      <c r="M797">
        <f t="shared" si="1658"/>
        <v>11.167687255286</v>
      </c>
      <c r="N797">
        <f t="shared" si="1659"/>
        <v>50.6520191858667</v>
      </c>
      <c r="O797">
        <f t="shared" si="1660"/>
        <v>40.5903037861411</v>
      </c>
      <c r="P797">
        <f t="shared" ref="P797:T797" si="1720">SUM(D797:E797)</f>
        <v>4.60807157174709</v>
      </c>
      <c r="Q797">
        <f t="shared" si="1720"/>
        <v>11.8483750360049</v>
      </c>
      <c r="R797">
        <f t="shared" si="1720"/>
        <v>50.1431937097648</v>
      </c>
      <c r="S797">
        <f t="shared" si="1720"/>
        <v>29.4226165308551</v>
      </c>
      <c r="T797">
        <f t="shared" si="1720"/>
        <v>999.097980814134</v>
      </c>
      <c r="U797">
        <f t="shared" ref="U797:W797" si="1721">SUM(D797:F797)</f>
        <v>15.2669333509312</v>
      </c>
      <c r="V797">
        <f t="shared" si="1721"/>
        <v>51.3327069665856</v>
      </c>
      <c r="W797">
        <f t="shared" si="1721"/>
        <v>40.0814783100392</v>
      </c>
      <c r="X797">
        <f t="shared" si="1663"/>
        <v>1053.84924609565</v>
      </c>
      <c r="Y797">
        <f t="shared" si="1664"/>
        <v>44.0924035023278</v>
      </c>
      <c r="Z797">
        <f t="shared" si="1665"/>
        <v>0.597146379458501</v>
      </c>
      <c r="AA797">
        <f t="shared" si="1666"/>
        <v>1049.2411745239</v>
      </c>
      <c r="AB797">
        <f t="shared" si="1667"/>
        <v>1038.58231274471</v>
      </c>
    </row>
    <row r="798" spans="1:28">
      <c r="A798" s="4">
        <v>1058</v>
      </c>
      <c r="C798">
        <v>2.16947587531796</v>
      </c>
      <c r="D798">
        <v>1.27685040995669</v>
      </c>
      <c r="E798">
        <v>5.67571131711704</v>
      </c>
      <c r="F798">
        <v>11.1898223864856</v>
      </c>
      <c r="G798">
        <v>39.106762275294</v>
      </c>
      <c r="H798">
        <v>-10.6433304158875</v>
      </c>
      <c r="I798">
        <v>1009.22470815172</v>
      </c>
      <c r="K798">
        <f t="shared" si="1656"/>
        <v>3.44632628527465</v>
      </c>
      <c r="L798">
        <f t="shared" si="1657"/>
        <v>9.12203760239169</v>
      </c>
      <c r="M798">
        <f t="shared" si="1658"/>
        <v>20.3118599888773</v>
      </c>
      <c r="N798">
        <f t="shared" si="1659"/>
        <v>59.4186222641713</v>
      </c>
      <c r="O798">
        <f t="shared" si="1660"/>
        <v>48.7752918482838</v>
      </c>
      <c r="P798">
        <f t="shared" ref="P798:T798" si="1722">SUM(D798:E798)</f>
        <v>6.95256172707373</v>
      </c>
      <c r="Q798">
        <f t="shared" si="1722"/>
        <v>16.8655337036026</v>
      </c>
      <c r="R798">
        <f t="shared" si="1722"/>
        <v>50.2965846617796</v>
      </c>
      <c r="S798">
        <f t="shared" si="1722"/>
        <v>28.4634318594065</v>
      </c>
      <c r="T798">
        <f t="shared" si="1722"/>
        <v>998.58137773583</v>
      </c>
      <c r="U798">
        <f t="shared" ref="U798:W798" si="1723">SUM(D798:F798)</f>
        <v>18.1423841135593</v>
      </c>
      <c r="V798">
        <f t="shared" si="1723"/>
        <v>55.9722959788966</v>
      </c>
      <c r="W798">
        <f t="shared" si="1723"/>
        <v>39.6532542458921</v>
      </c>
      <c r="X798">
        <f t="shared" si="1663"/>
        <v>1055.83052412468</v>
      </c>
      <c r="Y798">
        <f t="shared" si="1664"/>
        <v>46.0593240023677</v>
      </c>
      <c r="Z798">
        <f t="shared" si="1665"/>
        <v>0.546491970598101</v>
      </c>
      <c r="AA798">
        <f t="shared" si="1666"/>
        <v>1048.87796239761</v>
      </c>
      <c r="AB798">
        <f t="shared" si="1667"/>
        <v>1037.68814001112</v>
      </c>
    </row>
    <row r="799" spans="1:28">
      <c r="A799" s="4">
        <v>1054.75</v>
      </c>
      <c r="C799">
        <v>-3.58424595031555</v>
      </c>
      <c r="D799">
        <v>1.65217238231722</v>
      </c>
      <c r="E799">
        <v>8.28966167536783</v>
      </c>
      <c r="F799">
        <v>11.6984857606072</v>
      </c>
      <c r="G799">
        <v>38.6338087719962</v>
      </c>
      <c r="H799">
        <v>-11.2281258990914</v>
      </c>
      <c r="I799">
        <v>1009.28824325912</v>
      </c>
      <c r="K799">
        <f t="shared" si="1656"/>
        <v>-1.93207356799833</v>
      </c>
      <c r="L799">
        <f t="shared" si="1657"/>
        <v>6.3575881073695</v>
      </c>
      <c r="M799">
        <f t="shared" si="1658"/>
        <v>18.0560738679767</v>
      </c>
      <c r="N799">
        <f t="shared" si="1659"/>
        <v>56.6898826399729</v>
      </c>
      <c r="O799">
        <f t="shared" si="1660"/>
        <v>45.4617567408815</v>
      </c>
      <c r="P799">
        <f t="shared" ref="P799:T799" si="1724">SUM(D799:E799)</f>
        <v>9.94183405768505</v>
      </c>
      <c r="Q799">
        <f t="shared" si="1724"/>
        <v>19.988147435975</v>
      </c>
      <c r="R799">
        <f t="shared" si="1724"/>
        <v>50.3322945326034</v>
      </c>
      <c r="S799">
        <f t="shared" si="1724"/>
        <v>27.4056828729048</v>
      </c>
      <c r="T799">
        <f t="shared" si="1724"/>
        <v>998.060117360027</v>
      </c>
      <c r="U799">
        <f t="shared" ref="U799:W799" si="1725">SUM(D799:F799)</f>
        <v>21.6403198182922</v>
      </c>
      <c r="V799">
        <f t="shared" si="1725"/>
        <v>58.6219562079712</v>
      </c>
      <c r="W799">
        <f t="shared" si="1725"/>
        <v>39.104168633512</v>
      </c>
      <c r="X799">
        <f t="shared" si="1663"/>
        <v>1058.33424595032</v>
      </c>
      <c r="Y799">
        <f t="shared" si="1664"/>
        <v>48.5756428296813</v>
      </c>
      <c r="Z799">
        <f t="shared" si="1665"/>
        <v>0.470359861515799</v>
      </c>
      <c r="AA799">
        <f t="shared" si="1666"/>
        <v>1048.39241189263</v>
      </c>
      <c r="AB799">
        <f t="shared" si="1667"/>
        <v>1036.69392613202</v>
      </c>
    </row>
    <row r="800" spans="1:28">
      <c r="A800" s="4">
        <v>1056.5</v>
      </c>
      <c r="C800">
        <v>-4.80012053717098</v>
      </c>
      <c r="D800">
        <v>4.92915095746886</v>
      </c>
      <c r="E800">
        <v>8.64249686078437</v>
      </c>
      <c r="F800">
        <v>12.1261349403959</v>
      </c>
      <c r="G800">
        <v>38.0682630177185</v>
      </c>
      <c r="H800">
        <v>-11.8162251814926</v>
      </c>
      <c r="I800">
        <v>1009.3502999423</v>
      </c>
      <c r="K800">
        <f t="shared" si="1656"/>
        <v>0.129030420297879</v>
      </c>
      <c r="L800">
        <f t="shared" si="1657"/>
        <v>8.77152728108225</v>
      </c>
      <c r="M800">
        <f t="shared" si="1658"/>
        <v>20.8976622214782</v>
      </c>
      <c r="N800">
        <f t="shared" si="1659"/>
        <v>58.9659252391967</v>
      </c>
      <c r="O800">
        <f t="shared" si="1660"/>
        <v>47.1497000577041</v>
      </c>
      <c r="P800">
        <f t="shared" ref="P800:T800" si="1726">SUM(D800:E800)</f>
        <v>13.5716478182532</v>
      </c>
      <c r="Q800">
        <f t="shared" si="1726"/>
        <v>20.7686318011803</v>
      </c>
      <c r="R800">
        <f t="shared" si="1726"/>
        <v>50.1943979581144</v>
      </c>
      <c r="S800">
        <f t="shared" si="1726"/>
        <v>26.2520378362259</v>
      </c>
      <c r="T800">
        <f t="shared" si="1726"/>
        <v>997.534074760803</v>
      </c>
      <c r="U800">
        <f t="shared" ref="U800:W800" si="1727">SUM(D800:F800)</f>
        <v>25.6977827586491</v>
      </c>
      <c r="V800">
        <f t="shared" si="1727"/>
        <v>58.8368948188988</v>
      </c>
      <c r="W800">
        <f t="shared" si="1727"/>
        <v>38.3781727766218</v>
      </c>
      <c r="X800">
        <f t="shared" si="1663"/>
        <v>1061.30012053717</v>
      </c>
      <c r="Y800">
        <f t="shared" si="1664"/>
        <v>51.6399108359717</v>
      </c>
      <c r="Z800">
        <f t="shared" si="1665"/>
        <v>0.3099097589033</v>
      </c>
      <c r="AA800">
        <f t="shared" si="1666"/>
        <v>1047.72847271892</v>
      </c>
      <c r="AB800">
        <f t="shared" si="1667"/>
        <v>1035.60233777852</v>
      </c>
    </row>
    <row r="801" spans="1:28">
      <c r="A801" s="4">
        <v>1071.75</v>
      </c>
      <c r="C801">
        <v>9.92244729933039</v>
      </c>
      <c r="D801">
        <v>7.67036546190029</v>
      </c>
      <c r="E801">
        <v>7.29795811731577</v>
      </c>
      <c r="F801">
        <v>12.4415735166885</v>
      </c>
      <c r="G801">
        <v>37.4145758241683</v>
      </c>
      <c r="H801">
        <v>-12.4077992420098</v>
      </c>
      <c r="I801">
        <v>1009.41087902261</v>
      </c>
      <c r="K801">
        <f t="shared" si="1656"/>
        <v>17.5928127612307</v>
      </c>
      <c r="L801">
        <f t="shared" si="1657"/>
        <v>24.8907708785464</v>
      </c>
      <c r="M801">
        <f t="shared" si="1658"/>
        <v>37.3323443952349</v>
      </c>
      <c r="N801">
        <f t="shared" si="1659"/>
        <v>74.7469202194033</v>
      </c>
      <c r="O801">
        <f t="shared" si="1660"/>
        <v>62.3391209773934</v>
      </c>
      <c r="P801">
        <f t="shared" ref="P801:T801" si="1728">SUM(D801:E801)</f>
        <v>14.9683235792161</v>
      </c>
      <c r="Q801">
        <f t="shared" si="1728"/>
        <v>19.7395316340043</v>
      </c>
      <c r="R801">
        <f t="shared" si="1728"/>
        <v>49.8561493408568</v>
      </c>
      <c r="S801">
        <f t="shared" si="1728"/>
        <v>25.0067765821585</v>
      </c>
      <c r="T801">
        <f t="shared" si="1728"/>
        <v>997.003079780597</v>
      </c>
      <c r="U801">
        <f t="shared" ref="U801:W801" si="1729">SUM(D801:F801)</f>
        <v>27.4098970959046</v>
      </c>
      <c r="V801">
        <f t="shared" si="1729"/>
        <v>57.1541074581726</v>
      </c>
      <c r="W801">
        <f t="shared" si="1729"/>
        <v>37.448350098847</v>
      </c>
      <c r="X801">
        <f t="shared" si="1663"/>
        <v>1061.82755270067</v>
      </c>
      <c r="Y801">
        <f t="shared" si="1664"/>
        <v>52.3828994033844</v>
      </c>
      <c r="Z801">
        <f t="shared" si="1665"/>
        <v>0.0337742746787004</v>
      </c>
      <c r="AA801">
        <f t="shared" si="1666"/>
        <v>1046.85922912145</v>
      </c>
      <c r="AB801">
        <f t="shared" si="1667"/>
        <v>1034.41765560477</v>
      </c>
    </row>
    <row r="802" spans="1:28">
      <c r="A802" s="4">
        <v>1054</v>
      </c>
      <c r="C802">
        <v>-3.0290143693769</v>
      </c>
      <c r="D802">
        <v>6.09609194436343</v>
      </c>
      <c r="E802">
        <v>5.11794192302183</v>
      </c>
      <c r="F802">
        <v>12.6684464809252</v>
      </c>
      <c r="G802">
        <v>36.6794930936526</v>
      </c>
      <c r="H802">
        <v>-13.0029458572217</v>
      </c>
      <c r="I802">
        <v>1009.46998678464</v>
      </c>
      <c r="K802">
        <f t="shared" si="1656"/>
        <v>3.06707757498653</v>
      </c>
      <c r="L802">
        <f t="shared" si="1657"/>
        <v>8.18501949800836</v>
      </c>
      <c r="M802">
        <f t="shared" si="1658"/>
        <v>20.8534659789336</v>
      </c>
      <c r="N802">
        <f t="shared" si="1659"/>
        <v>57.5329590725862</v>
      </c>
      <c r="O802">
        <f t="shared" si="1660"/>
        <v>44.5300132153645</v>
      </c>
      <c r="P802">
        <f t="shared" ref="P802:T802" si="1730">SUM(D802:E802)</f>
        <v>11.2140338673853</v>
      </c>
      <c r="Q802">
        <f t="shared" si="1730"/>
        <v>17.786388403947</v>
      </c>
      <c r="R802">
        <f t="shared" si="1730"/>
        <v>49.3479395745778</v>
      </c>
      <c r="S802">
        <f t="shared" si="1730"/>
        <v>23.6765472364309</v>
      </c>
      <c r="T802">
        <f t="shared" si="1730"/>
        <v>996.467040927414</v>
      </c>
      <c r="U802">
        <f t="shared" ref="U802:W802" si="1731">SUM(D802:F802)</f>
        <v>23.8824803483105</v>
      </c>
      <c r="V802">
        <f t="shared" si="1731"/>
        <v>54.4658814975996</v>
      </c>
      <c r="W802">
        <f t="shared" si="1731"/>
        <v>36.3449937173561</v>
      </c>
      <c r="X802">
        <f t="shared" si="1663"/>
        <v>1057.02901436938</v>
      </c>
      <c r="Y802">
        <f t="shared" si="1664"/>
        <v>47.8935269610379</v>
      </c>
      <c r="Z802">
        <f t="shared" si="1665"/>
        <v>-0.334499376296501</v>
      </c>
      <c r="AA802">
        <f t="shared" si="1666"/>
        <v>1045.81498050199</v>
      </c>
      <c r="AB802">
        <f t="shared" si="1667"/>
        <v>1033.14653402107</v>
      </c>
    </row>
    <row r="803" spans="1:28">
      <c r="A803" s="4">
        <v>1046</v>
      </c>
      <c r="C803">
        <v>-2.10645513716067</v>
      </c>
      <c r="D803">
        <v>0.815881917347009</v>
      </c>
      <c r="E803">
        <v>2.66027593635197</v>
      </c>
      <c r="F803">
        <v>12.8344918958318</v>
      </c>
      <c r="G803">
        <v>35.8698631957572</v>
      </c>
      <c r="H803">
        <v>-13.6016839695742</v>
      </c>
      <c r="I803">
        <v>1009.52762616145</v>
      </c>
      <c r="K803">
        <f t="shared" si="1656"/>
        <v>-1.29057321981366</v>
      </c>
      <c r="L803">
        <f t="shared" si="1657"/>
        <v>1.36970271653831</v>
      </c>
      <c r="M803">
        <f t="shared" si="1658"/>
        <v>14.2041946123701</v>
      </c>
      <c r="N803">
        <f t="shared" si="1659"/>
        <v>50.0740578081273</v>
      </c>
      <c r="O803">
        <f t="shared" si="1660"/>
        <v>36.4723738385531</v>
      </c>
      <c r="P803">
        <f t="shared" ref="P803:T803" si="1732">SUM(D803:E803)</f>
        <v>3.47615785369898</v>
      </c>
      <c r="Q803">
        <f t="shared" si="1732"/>
        <v>15.4947678321838</v>
      </c>
      <c r="R803">
        <f t="shared" si="1732"/>
        <v>48.704355091589</v>
      </c>
      <c r="S803">
        <f t="shared" si="1732"/>
        <v>22.268179226183</v>
      </c>
      <c r="T803">
        <f t="shared" si="1732"/>
        <v>995.925942191873</v>
      </c>
      <c r="U803">
        <f t="shared" ref="U803:W803" si="1733">SUM(D803:F803)</f>
        <v>16.3106497495308</v>
      </c>
      <c r="V803">
        <f t="shared" si="1733"/>
        <v>51.364631027941</v>
      </c>
      <c r="W803">
        <f t="shared" si="1733"/>
        <v>35.1026711220148</v>
      </c>
      <c r="X803">
        <f t="shared" si="1663"/>
        <v>1048.10645513716</v>
      </c>
      <c r="Y803">
        <f t="shared" si="1664"/>
        <v>39.3460210494562</v>
      </c>
      <c r="Z803">
        <f t="shared" si="1665"/>
        <v>-0.7671920737424</v>
      </c>
      <c r="AA803">
        <f t="shared" si="1666"/>
        <v>1044.63029728346</v>
      </c>
      <c r="AB803">
        <f t="shared" si="1667"/>
        <v>1031.79580538763</v>
      </c>
    </row>
    <row r="804" spans="1:28">
      <c r="A804" s="4">
        <v>1038</v>
      </c>
      <c r="C804">
        <v>-0.389597372167308</v>
      </c>
      <c r="D804">
        <v>-4.98483629181987</v>
      </c>
      <c r="E804">
        <v>0.0341846879422807</v>
      </c>
      <c r="F804">
        <v>12.9674890819594</v>
      </c>
      <c r="G804">
        <v>34.9930127576268</v>
      </c>
      <c r="H804">
        <v>-14.2040485145432</v>
      </c>
      <c r="I804">
        <v>1009.583795651</v>
      </c>
      <c r="K804">
        <f t="shared" si="1656"/>
        <v>-5.37443366398718</v>
      </c>
      <c r="L804">
        <f t="shared" si="1657"/>
        <v>-5.3402489760449</v>
      </c>
      <c r="M804">
        <f t="shared" si="1658"/>
        <v>7.6272401059145</v>
      </c>
      <c r="N804">
        <f t="shared" si="1659"/>
        <v>42.6202528635413</v>
      </c>
      <c r="O804">
        <f t="shared" si="1660"/>
        <v>28.4162043489981</v>
      </c>
      <c r="P804">
        <f t="shared" ref="P804:T804" si="1734">SUM(D804:E804)</f>
        <v>-4.95065160387759</v>
      </c>
      <c r="Q804">
        <f t="shared" si="1734"/>
        <v>13.0016737699017</v>
      </c>
      <c r="R804">
        <f t="shared" si="1734"/>
        <v>47.9605018395862</v>
      </c>
      <c r="S804">
        <f t="shared" si="1734"/>
        <v>20.7889642430836</v>
      </c>
      <c r="T804">
        <f t="shared" si="1734"/>
        <v>995.379747136459</v>
      </c>
      <c r="U804">
        <f t="shared" ref="U804:W804" si="1735">SUM(D804:F804)</f>
        <v>8.01683747808181</v>
      </c>
      <c r="V804">
        <f t="shared" si="1735"/>
        <v>47.9946865275285</v>
      </c>
      <c r="W804">
        <f t="shared" si="1735"/>
        <v>33.756453325043</v>
      </c>
      <c r="X804">
        <f t="shared" si="1663"/>
        <v>1038.38959737217</v>
      </c>
      <c r="Y804">
        <f t="shared" si="1664"/>
        <v>30.0423611537492</v>
      </c>
      <c r="Z804">
        <f t="shared" si="1665"/>
        <v>-1.2365594325838</v>
      </c>
      <c r="AA804">
        <f t="shared" si="1666"/>
        <v>1043.34024897604</v>
      </c>
      <c r="AB804">
        <f t="shared" si="1667"/>
        <v>1030.37275989409</v>
      </c>
    </row>
    <row r="805" spans="1:28">
      <c r="A805" s="4">
        <v>1033.25</v>
      </c>
      <c r="C805">
        <v>3.06109174447621</v>
      </c>
      <c r="D805">
        <v>-9.46865119146021</v>
      </c>
      <c r="E805">
        <v>-2.33391191898933</v>
      </c>
      <c r="F805">
        <v>13.1087020445164</v>
      </c>
      <c r="G805">
        <v>34.0543597430296</v>
      </c>
      <c r="H805">
        <v>-14.810083936369</v>
      </c>
      <c r="I805">
        <v>1009.6384935148</v>
      </c>
      <c r="K805">
        <f t="shared" si="1656"/>
        <v>-6.407559446984</v>
      </c>
      <c r="L805">
        <f t="shared" si="1657"/>
        <v>-8.74147136597333</v>
      </c>
      <c r="M805">
        <f t="shared" si="1658"/>
        <v>4.36723067854307</v>
      </c>
      <c r="N805">
        <f t="shared" si="1659"/>
        <v>38.4215904215727</v>
      </c>
      <c r="O805">
        <f t="shared" si="1660"/>
        <v>23.6115064852037</v>
      </c>
      <c r="P805">
        <f t="shared" ref="P805:T805" si="1736">SUM(D805:E805)</f>
        <v>-11.8025631104495</v>
      </c>
      <c r="Q805">
        <f t="shared" si="1736"/>
        <v>10.7747901255271</v>
      </c>
      <c r="R805">
        <f t="shared" si="1736"/>
        <v>47.163061787546</v>
      </c>
      <c r="S805">
        <f t="shared" si="1736"/>
        <v>19.2442758066606</v>
      </c>
      <c r="T805">
        <f t="shared" si="1736"/>
        <v>994.828409578428</v>
      </c>
      <c r="U805">
        <f t="shared" ref="U805:W805" si="1737">SUM(D805:F805)</f>
        <v>1.30613893406686</v>
      </c>
      <c r="V805">
        <f t="shared" si="1737"/>
        <v>44.8291498685567</v>
      </c>
      <c r="W805">
        <f t="shared" si="1737"/>
        <v>32.352977851177</v>
      </c>
      <c r="X805">
        <f t="shared" si="1663"/>
        <v>1030.18890825552</v>
      </c>
      <c r="Y805">
        <f t="shared" si="1664"/>
        <v>22.2517966325801</v>
      </c>
      <c r="Z805">
        <f t="shared" si="1665"/>
        <v>-1.7013818918526</v>
      </c>
      <c r="AA805">
        <f t="shared" si="1666"/>
        <v>1041.99147136597</v>
      </c>
      <c r="AB805">
        <f t="shared" si="1667"/>
        <v>1028.88276932146</v>
      </c>
    </row>
    <row r="806" spans="1:28">
      <c r="A806" s="4">
        <v>1023</v>
      </c>
      <c r="C806">
        <v>-2.0409351834953</v>
      </c>
      <c r="D806">
        <v>-11.6207746257986</v>
      </c>
      <c r="E806">
        <v>-3.92345947145699</v>
      </c>
      <c r="F806">
        <v>13.255608642413</v>
      </c>
      <c r="G806">
        <v>33.0576749011789</v>
      </c>
      <c r="H806">
        <v>-15.4198329742168</v>
      </c>
      <c r="I806">
        <v>1009.69171871138</v>
      </c>
      <c r="K806">
        <f t="shared" si="1656"/>
        <v>-13.6617098092939</v>
      </c>
      <c r="L806">
        <f t="shared" si="1657"/>
        <v>-17.5851692807509</v>
      </c>
      <c r="M806">
        <f t="shared" si="1658"/>
        <v>-4.32956063833789</v>
      </c>
      <c r="N806">
        <f t="shared" si="1659"/>
        <v>28.728114262841</v>
      </c>
      <c r="O806">
        <f t="shared" si="1660"/>
        <v>13.3082812886242</v>
      </c>
      <c r="P806">
        <f t="shared" ref="P806:T806" si="1738">SUM(D806:E806)</f>
        <v>-15.5442340972556</v>
      </c>
      <c r="Q806">
        <f t="shared" si="1738"/>
        <v>9.33214917095601</v>
      </c>
      <c r="R806">
        <f t="shared" si="1738"/>
        <v>46.3132835435919</v>
      </c>
      <c r="S806">
        <f t="shared" si="1738"/>
        <v>17.6378419269621</v>
      </c>
      <c r="T806">
        <f t="shared" si="1738"/>
        <v>994.271885737159</v>
      </c>
      <c r="U806">
        <f t="shared" ref="U806:W806" si="1739">SUM(D806:F806)</f>
        <v>-2.28862545484259</v>
      </c>
      <c r="V806">
        <f t="shared" si="1739"/>
        <v>42.3898240721349</v>
      </c>
      <c r="W806">
        <f t="shared" si="1739"/>
        <v>30.8934505693751</v>
      </c>
      <c r="X806">
        <f t="shared" si="1663"/>
        <v>1025.0409351835</v>
      </c>
      <c r="Y806">
        <f t="shared" si="1664"/>
        <v>17.5134408039233</v>
      </c>
      <c r="Z806">
        <f t="shared" si="1665"/>
        <v>-2.1642243318038</v>
      </c>
      <c r="AA806">
        <f t="shared" si="1666"/>
        <v>1040.58516928075</v>
      </c>
      <c r="AB806">
        <f t="shared" si="1667"/>
        <v>1027.32956063834</v>
      </c>
    </row>
    <row r="807" spans="1:28">
      <c r="A807" s="4">
        <v>1025</v>
      </c>
      <c r="C807">
        <v>0.556975618446189</v>
      </c>
      <c r="D807">
        <v>-10.4976980487642</v>
      </c>
      <c r="E807">
        <v>-4.14260739611758</v>
      </c>
      <c r="F807">
        <v>13.3653528605707</v>
      </c>
      <c r="G807">
        <v>32.007760842139</v>
      </c>
      <c r="H807">
        <v>-16.0332532435768</v>
      </c>
      <c r="I807">
        <v>1009.7434693673</v>
      </c>
      <c r="K807">
        <f t="shared" si="1656"/>
        <v>-9.94072243031801</v>
      </c>
      <c r="L807">
        <f t="shared" si="1657"/>
        <v>-14.0833298264356</v>
      </c>
      <c r="M807">
        <f t="shared" si="1658"/>
        <v>-0.71797696586489</v>
      </c>
      <c r="N807">
        <f t="shared" si="1659"/>
        <v>31.2897838762741</v>
      </c>
      <c r="O807">
        <f t="shared" si="1660"/>
        <v>15.2565306326973</v>
      </c>
      <c r="P807">
        <f t="shared" ref="P807:T807" si="1740">SUM(D807:E807)</f>
        <v>-14.6403054448818</v>
      </c>
      <c r="Q807">
        <f t="shared" si="1740"/>
        <v>9.22274546445312</v>
      </c>
      <c r="R807">
        <f t="shared" si="1740"/>
        <v>45.3731137027097</v>
      </c>
      <c r="S807">
        <f t="shared" si="1740"/>
        <v>15.9745075985622</v>
      </c>
      <c r="T807">
        <f t="shared" si="1740"/>
        <v>993.710216123726</v>
      </c>
      <c r="U807">
        <f t="shared" ref="U807:W807" si="1741">SUM(D807:F807)</f>
        <v>-1.27495258431108</v>
      </c>
      <c r="V807">
        <f t="shared" si="1741"/>
        <v>41.2305063065921</v>
      </c>
      <c r="W807">
        <f t="shared" si="1741"/>
        <v>29.3398604591329</v>
      </c>
      <c r="X807">
        <f t="shared" si="1663"/>
        <v>1024.44302438155</v>
      </c>
      <c r="Y807">
        <f t="shared" si="1664"/>
        <v>17.3674553972572</v>
      </c>
      <c r="Z807">
        <f t="shared" si="1665"/>
        <v>-2.6679003830061</v>
      </c>
      <c r="AA807">
        <f t="shared" si="1666"/>
        <v>1039.08332982644</v>
      </c>
      <c r="AB807">
        <f t="shared" si="1667"/>
        <v>1025.71797696587</v>
      </c>
    </row>
    <row r="808" spans="1:28">
      <c r="A808" s="4">
        <v>1025</v>
      </c>
      <c r="C808">
        <v>-3.7067390804259</v>
      </c>
      <c r="D808">
        <v>-5.617654478733</v>
      </c>
      <c r="E808">
        <v>-3.15334727043938</v>
      </c>
      <c r="F808">
        <v>13.4243133256849</v>
      </c>
      <c r="G808">
        <v>30.9099201809995</v>
      </c>
      <c r="H808">
        <v>-16.6502309488464</v>
      </c>
      <c r="I808">
        <v>1009.79373827176</v>
      </c>
      <c r="K808">
        <f t="shared" si="1656"/>
        <v>-9.3243935591589</v>
      </c>
      <c r="L808">
        <f t="shared" si="1657"/>
        <v>-12.4777408295983</v>
      </c>
      <c r="M808">
        <f t="shared" si="1658"/>
        <v>0.94657249608662</v>
      </c>
      <c r="N808">
        <f t="shared" si="1659"/>
        <v>31.8564926770861</v>
      </c>
      <c r="O808">
        <f t="shared" si="1660"/>
        <v>15.2062617282397</v>
      </c>
      <c r="P808">
        <f t="shared" ref="P808:T808" si="1742">SUM(D808:E808)</f>
        <v>-8.77100174917238</v>
      </c>
      <c r="Q808">
        <f t="shared" si="1742"/>
        <v>10.2709660552455</v>
      </c>
      <c r="R808">
        <f t="shared" si="1742"/>
        <v>44.3342335066844</v>
      </c>
      <c r="S808">
        <f t="shared" si="1742"/>
        <v>14.2596892321531</v>
      </c>
      <c r="T808">
        <f t="shared" si="1742"/>
        <v>993.143507322914</v>
      </c>
      <c r="U808">
        <f t="shared" ref="U808:W808" si="1743">SUM(D808:F808)</f>
        <v>4.65331157651252</v>
      </c>
      <c r="V808">
        <f t="shared" si="1743"/>
        <v>41.180886236245</v>
      </c>
      <c r="W808">
        <f t="shared" si="1743"/>
        <v>27.684002557838</v>
      </c>
      <c r="X808">
        <f t="shared" si="1663"/>
        <v>1028.70673908043</v>
      </c>
      <c r="Y808">
        <f t="shared" si="1664"/>
        <v>22.1389184318271</v>
      </c>
      <c r="Z808">
        <f t="shared" si="1665"/>
        <v>-3.2259176231615</v>
      </c>
      <c r="AA808">
        <f t="shared" si="1666"/>
        <v>1037.4777408296</v>
      </c>
      <c r="AB808">
        <f t="shared" si="1667"/>
        <v>1024.05342750391</v>
      </c>
    </row>
    <row r="809" spans="1:28">
      <c r="A809" s="4">
        <v>1033.5</v>
      </c>
      <c r="C809">
        <v>-2.29975184820512</v>
      </c>
      <c r="D809">
        <v>1.91569925046582</v>
      </c>
      <c r="E809">
        <v>-1.89492648475818</v>
      </c>
      <c r="F809">
        <v>13.4345776707223</v>
      </c>
      <c r="G809">
        <v>29.7725164165331</v>
      </c>
      <c r="H809">
        <v>-17.2706320829269</v>
      </c>
      <c r="I809">
        <v>1009.84251707817</v>
      </c>
      <c r="K809">
        <f t="shared" si="1656"/>
        <v>-0.3840525977393</v>
      </c>
      <c r="L809">
        <f t="shared" si="1657"/>
        <v>-2.27897908249748</v>
      </c>
      <c r="M809">
        <f t="shared" si="1658"/>
        <v>11.1555985882248</v>
      </c>
      <c r="N809">
        <f t="shared" si="1659"/>
        <v>40.9281150047579</v>
      </c>
      <c r="O809">
        <f t="shared" si="1660"/>
        <v>23.657482921831</v>
      </c>
      <c r="P809">
        <f t="shared" ref="P809:T809" si="1744">SUM(D809:E809)</f>
        <v>0.02077276570764</v>
      </c>
      <c r="Q809">
        <f t="shared" si="1744"/>
        <v>11.5396511859641</v>
      </c>
      <c r="R809">
        <f t="shared" si="1744"/>
        <v>43.2070940872554</v>
      </c>
      <c r="S809">
        <f t="shared" si="1744"/>
        <v>12.5018843336062</v>
      </c>
      <c r="T809">
        <f t="shared" si="1744"/>
        <v>992.571884995242</v>
      </c>
      <c r="U809">
        <f t="shared" ref="U809:W809" si="1745">SUM(D809:F809)</f>
        <v>13.4553504364299</v>
      </c>
      <c r="V809">
        <f t="shared" si="1745"/>
        <v>41.3121676024972</v>
      </c>
      <c r="W809">
        <f t="shared" si="1745"/>
        <v>25.9364620043285</v>
      </c>
      <c r="X809">
        <f t="shared" si="1663"/>
        <v>1035.79975184821</v>
      </c>
      <c r="Y809">
        <f t="shared" si="1664"/>
        <v>29.7932891822407</v>
      </c>
      <c r="Z809">
        <f t="shared" si="1665"/>
        <v>-3.8360544122046</v>
      </c>
      <c r="AA809">
        <f t="shared" si="1666"/>
        <v>1035.7789790825</v>
      </c>
      <c r="AB809">
        <f t="shared" si="1667"/>
        <v>1022.34440141178</v>
      </c>
    </row>
    <row r="810" spans="1:28">
      <c r="A810" s="4">
        <v>1050.75</v>
      </c>
      <c r="C810">
        <v>9.18796965361774</v>
      </c>
      <c r="D810">
        <v>8.64828932450705</v>
      </c>
      <c r="E810">
        <v>-1.01991909176139</v>
      </c>
      <c r="F810">
        <v>13.3368630597886</v>
      </c>
      <c r="G810">
        <v>28.6012792330034</v>
      </c>
      <c r="H810">
        <v>-17.8942738680291</v>
      </c>
      <c r="I810">
        <v>1009.88979168887</v>
      </c>
      <c r="K810">
        <f t="shared" si="1656"/>
        <v>17.8362589781248</v>
      </c>
      <c r="L810">
        <f t="shared" si="1657"/>
        <v>16.8163398863634</v>
      </c>
      <c r="M810">
        <f t="shared" si="1658"/>
        <v>30.153202946152</v>
      </c>
      <c r="N810">
        <f t="shared" si="1659"/>
        <v>58.7544821791554</v>
      </c>
      <c r="O810">
        <f t="shared" si="1660"/>
        <v>40.8602083111263</v>
      </c>
      <c r="P810">
        <f t="shared" ref="P810:T810" si="1746">SUM(D810:E810)</f>
        <v>7.62837023274566</v>
      </c>
      <c r="Q810">
        <f t="shared" si="1746"/>
        <v>12.3169439680272</v>
      </c>
      <c r="R810">
        <f t="shared" si="1746"/>
        <v>41.938142292792</v>
      </c>
      <c r="S810">
        <f t="shared" si="1746"/>
        <v>10.7070053649743</v>
      </c>
      <c r="T810">
        <f t="shared" si="1746"/>
        <v>991.995517820845</v>
      </c>
      <c r="U810">
        <f t="shared" ref="U810:W810" si="1747">SUM(D810:F810)</f>
        <v>20.9652332925343</v>
      </c>
      <c r="V810">
        <f t="shared" si="1747"/>
        <v>40.9182232010306</v>
      </c>
      <c r="W810">
        <f t="shared" si="1747"/>
        <v>24.0438684247629</v>
      </c>
      <c r="X810">
        <f t="shared" si="1663"/>
        <v>1041.56203034638</v>
      </c>
      <c r="Y810">
        <f t="shared" si="1664"/>
        <v>36.2296494657491</v>
      </c>
      <c r="Z810">
        <f t="shared" si="1665"/>
        <v>-4.5574108082405</v>
      </c>
      <c r="AA810">
        <f t="shared" si="1666"/>
        <v>1033.93366011364</v>
      </c>
      <c r="AB810">
        <f t="shared" si="1667"/>
        <v>1020.59679705385</v>
      </c>
    </row>
    <row r="811" spans="1:28">
      <c r="A811" s="4">
        <v>1037</v>
      </c>
      <c r="C811">
        <v>-5.67486210836933</v>
      </c>
      <c r="D811">
        <v>11.1789589900956</v>
      </c>
      <c r="E811">
        <v>-0.399437219209096</v>
      </c>
      <c r="F811">
        <v>13.0818150654049</v>
      </c>
      <c r="G811">
        <v>27.3988769424996</v>
      </c>
      <c r="H811">
        <v>-18.5208938399594</v>
      </c>
      <c r="I811">
        <v>1009.93554216954</v>
      </c>
      <c r="K811">
        <f t="shared" si="1656"/>
        <v>5.50409688172627</v>
      </c>
      <c r="L811">
        <f t="shared" si="1657"/>
        <v>5.10465966251717</v>
      </c>
      <c r="M811">
        <f t="shared" si="1658"/>
        <v>18.1864747279221</v>
      </c>
      <c r="N811">
        <f t="shared" si="1659"/>
        <v>45.5853516704217</v>
      </c>
      <c r="O811">
        <f t="shared" si="1660"/>
        <v>27.0644578304623</v>
      </c>
      <c r="P811">
        <f t="shared" ref="P811:T811" si="1748">SUM(D811:E811)</f>
        <v>10.7795217708865</v>
      </c>
      <c r="Q811">
        <f t="shared" si="1748"/>
        <v>12.6823778461958</v>
      </c>
      <c r="R811">
        <f t="shared" si="1748"/>
        <v>40.4806920079045</v>
      </c>
      <c r="S811">
        <f t="shared" si="1748"/>
        <v>8.8779831025402</v>
      </c>
      <c r="T811">
        <f t="shared" si="1748"/>
        <v>991.414648329579</v>
      </c>
      <c r="U811">
        <f t="shared" ref="U811:W811" si="1749">SUM(D811:F811)</f>
        <v>23.8613368362914</v>
      </c>
      <c r="V811">
        <f t="shared" si="1749"/>
        <v>40.0812547886954</v>
      </c>
      <c r="W811">
        <f t="shared" si="1749"/>
        <v>21.9597981679451</v>
      </c>
      <c r="X811">
        <f t="shared" si="1663"/>
        <v>1042.67486210837</v>
      </c>
      <c r="Y811">
        <f t="shared" si="1664"/>
        <v>38.1783987133861</v>
      </c>
      <c r="Z811">
        <f t="shared" si="1665"/>
        <v>-5.4390787745545</v>
      </c>
      <c r="AA811">
        <f t="shared" si="1666"/>
        <v>1031.89534033748</v>
      </c>
      <c r="AB811">
        <f t="shared" si="1667"/>
        <v>1018.81352527208</v>
      </c>
    </row>
    <row r="812" spans="1:28">
      <c r="A812" s="4">
        <v>1037</v>
      </c>
      <c r="C812">
        <v>-2.59097274804878</v>
      </c>
      <c r="D812">
        <v>9.4941008140603</v>
      </c>
      <c r="E812">
        <v>0.459661184465557</v>
      </c>
      <c r="F812">
        <v>12.6400731107246</v>
      </c>
      <c r="G812">
        <v>26.1675524743764</v>
      </c>
      <c r="H812">
        <v>-19.1501616206734</v>
      </c>
      <c r="I812">
        <v>1009.9797467851</v>
      </c>
      <c r="K812">
        <f t="shared" si="1656"/>
        <v>6.90312806601152</v>
      </c>
      <c r="L812">
        <f t="shared" si="1657"/>
        <v>7.36278925047708</v>
      </c>
      <c r="M812">
        <f t="shared" si="1658"/>
        <v>20.0028623612017</v>
      </c>
      <c r="N812">
        <f t="shared" si="1659"/>
        <v>46.1704148355781</v>
      </c>
      <c r="O812">
        <f t="shared" si="1660"/>
        <v>27.0202532149047</v>
      </c>
      <c r="P812">
        <f t="shared" ref="P812:T812" si="1750">SUM(D812:E812)</f>
        <v>9.95376199852586</v>
      </c>
      <c r="Q812">
        <f t="shared" si="1750"/>
        <v>13.0997342951902</v>
      </c>
      <c r="R812">
        <f t="shared" si="1750"/>
        <v>38.807625585101</v>
      </c>
      <c r="S812">
        <f t="shared" si="1750"/>
        <v>7.017390853703</v>
      </c>
      <c r="T812">
        <f t="shared" si="1750"/>
        <v>990.829585164423</v>
      </c>
      <c r="U812">
        <f t="shared" ref="U812:W812" si="1751">SUM(D812:F812)</f>
        <v>22.5938351092505</v>
      </c>
      <c r="V812">
        <f t="shared" si="1751"/>
        <v>39.2672867695666</v>
      </c>
      <c r="W812">
        <f t="shared" si="1751"/>
        <v>19.6574639644276</v>
      </c>
      <c r="X812">
        <f t="shared" si="1663"/>
        <v>1039.59097274805</v>
      </c>
      <c r="Y812">
        <f t="shared" si="1664"/>
        <v>36.1213144729023</v>
      </c>
      <c r="Z812">
        <f t="shared" si="1665"/>
        <v>-6.5100885099488</v>
      </c>
      <c r="AA812">
        <f t="shared" si="1666"/>
        <v>1029.63721074952</v>
      </c>
      <c r="AB812">
        <f t="shared" si="1667"/>
        <v>1016.9971376388</v>
      </c>
    </row>
    <row r="813" spans="1:28">
      <c r="A813" s="4">
        <v>1037.5</v>
      </c>
      <c r="C813">
        <v>3.52417539386833</v>
      </c>
      <c r="D813">
        <v>6.01032018001301</v>
      </c>
      <c r="E813">
        <v>0.824104235388133</v>
      </c>
      <c r="F813">
        <v>11.9920399639542</v>
      </c>
      <c r="G813">
        <v>24.9087313006038</v>
      </c>
      <c r="H813">
        <v>-19.7817592610191</v>
      </c>
      <c r="I813">
        <v>1010.02238818719</v>
      </c>
      <c r="K813">
        <f t="shared" si="1656"/>
        <v>9.53449557388134</v>
      </c>
      <c r="L813">
        <f t="shared" si="1657"/>
        <v>10.3585998092695</v>
      </c>
      <c r="M813">
        <f t="shared" si="1658"/>
        <v>22.3506397732237</v>
      </c>
      <c r="N813">
        <f t="shared" si="1659"/>
        <v>47.2593710738275</v>
      </c>
      <c r="O813">
        <f t="shared" si="1660"/>
        <v>27.4776118128084</v>
      </c>
      <c r="P813">
        <f t="shared" ref="P813:T813" si="1752">SUM(D813:E813)</f>
        <v>6.83442441540114</v>
      </c>
      <c r="Q813">
        <f t="shared" si="1752"/>
        <v>12.8161441993423</v>
      </c>
      <c r="R813">
        <f t="shared" si="1752"/>
        <v>36.900771264558</v>
      </c>
      <c r="S813">
        <f t="shared" si="1752"/>
        <v>5.1269720395847</v>
      </c>
      <c r="T813">
        <f t="shared" si="1752"/>
        <v>990.240628926172</v>
      </c>
      <c r="U813">
        <f t="shared" ref="U813:W813" si="1753">SUM(D813:F813)</f>
        <v>18.8264643793553</v>
      </c>
      <c r="V813">
        <f t="shared" si="1753"/>
        <v>37.7248754999461</v>
      </c>
      <c r="W813">
        <f t="shared" si="1753"/>
        <v>17.1190120035389</v>
      </c>
      <c r="X813">
        <f t="shared" si="1663"/>
        <v>1033.97582460613</v>
      </c>
      <c r="Y813">
        <f t="shared" si="1664"/>
        <v>31.7431557160049</v>
      </c>
      <c r="Z813">
        <f t="shared" si="1665"/>
        <v>-7.7897192970649</v>
      </c>
      <c r="AA813">
        <f t="shared" si="1666"/>
        <v>1027.14140019073</v>
      </c>
      <c r="AB813">
        <f t="shared" si="1667"/>
        <v>1015.14936022678</v>
      </c>
    </row>
    <row r="814" spans="1:28">
      <c r="A814" s="4">
        <v>1026</v>
      </c>
      <c r="C814">
        <v>-0.953736707086608</v>
      </c>
      <c r="D814">
        <v>2.64978805070367</v>
      </c>
      <c r="E814">
        <v>-0.103559670174402</v>
      </c>
      <c r="F814">
        <v>11.1369084161227</v>
      </c>
      <c r="G814">
        <v>23.6225396472985</v>
      </c>
      <c r="H814">
        <v>-20.4153896048786</v>
      </c>
      <c r="I814">
        <v>1010.06344986802</v>
      </c>
      <c r="K814">
        <f t="shared" si="1656"/>
        <v>1.69605134361706</v>
      </c>
      <c r="L814">
        <f t="shared" si="1657"/>
        <v>1.59249167344266</v>
      </c>
      <c r="M814">
        <f t="shared" si="1658"/>
        <v>12.7294000895654</v>
      </c>
      <c r="N814">
        <f t="shared" si="1659"/>
        <v>36.3519397368639</v>
      </c>
      <c r="O814">
        <f t="shared" si="1660"/>
        <v>15.9365501319853</v>
      </c>
      <c r="P814">
        <f t="shared" ref="P814:T814" si="1754">SUM(D814:E814)</f>
        <v>2.54622838052927</v>
      </c>
      <c r="Q814">
        <f t="shared" si="1754"/>
        <v>11.0333487459483</v>
      </c>
      <c r="R814">
        <f t="shared" si="1754"/>
        <v>34.7594480634212</v>
      </c>
      <c r="S814">
        <f t="shared" si="1754"/>
        <v>3.2071500424199</v>
      </c>
      <c r="T814">
        <f t="shared" si="1754"/>
        <v>989.648060263136</v>
      </c>
      <c r="U814">
        <f t="shared" ref="U814:W814" si="1755">SUM(D814:F814)</f>
        <v>13.683136796652</v>
      </c>
      <c r="V814">
        <f t="shared" si="1755"/>
        <v>34.6558883932468</v>
      </c>
      <c r="W814">
        <f t="shared" si="1755"/>
        <v>14.3440584585426</v>
      </c>
      <c r="X814">
        <f t="shared" si="1663"/>
        <v>1026.95373670709</v>
      </c>
      <c r="Y814">
        <f t="shared" si="1664"/>
        <v>26.1687680278278</v>
      </c>
      <c r="Z814">
        <f t="shared" si="1665"/>
        <v>-9.2784811887559</v>
      </c>
      <c r="AA814">
        <f t="shared" si="1666"/>
        <v>1024.40750832656</v>
      </c>
      <c r="AB814">
        <f t="shared" si="1667"/>
        <v>1013.27059991043</v>
      </c>
    </row>
    <row r="815" spans="1:28">
      <c r="A815" s="4">
        <v>1021.75</v>
      </c>
      <c r="C815">
        <v>2.43760065322379</v>
      </c>
      <c r="D815">
        <v>-0.521652516738777</v>
      </c>
      <c r="E815">
        <v>-1.60836783082209</v>
      </c>
      <c r="F815">
        <v>10.0823029290891</v>
      </c>
      <c r="G815">
        <v>22.3078299405791</v>
      </c>
      <c r="H815">
        <v>-21.0506278516586</v>
      </c>
      <c r="I815">
        <v>1010.10291467633</v>
      </c>
      <c r="K815">
        <f t="shared" si="1656"/>
        <v>1.91594813648501</v>
      </c>
      <c r="L815">
        <f t="shared" si="1657"/>
        <v>0.307580305662923</v>
      </c>
      <c r="M815">
        <f t="shared" si="1658"/>
        <v>10.389883234752</v>
      </c>
      <c r="N815">
        <f t="shared" si="1659"/>
        <v>32.6977131753311</v>
      </c>
      <c r="O815">
        <f t="shared" si="1660"/>
        <v>11.6470853236725</v>
      </c>
      <c r="P815">
        <f t="shared" ref="P815:T815" si="1756">SUM(D815:E815)</f>
        <v>-2.13002034756087</v>
      </c>
      <c r="Q815">
        <f t="shared" si="1756"/>
        <v>8.47393509826701</v>
      </c>
      <c r="R815">
        <f t="shared" si="1756"/>
        <v>32.3901328696682</v>
      </c>
      <c r="S815">
        <f t="shared" si="1756"/>
        <v>1.2572020889205</v>
      </c>
      <c r="T815">
        <f t="shared" si="1756"/>
        <v>989.052286824668</v>
      </c>
      <c r="U815">
        <f t="shared" ref="U815:W815" si="1757">SUM(D815:F815)</f>
        <v>7.95228258152823</v>
      </c>
      <c r="V815">
        <f t="shared" si="1757"/>
        <v>30.7817650388461</v>
      </c>
      <c r="W815">
        <f t="shared" si="1757"/>
        <v>11.3395050180096</v>
      </c>
      <c r="X815">
        <f t="shared" si="1663"/>
        <v>1019.31239934678</v>
      </c>
      <c r="Y815">
        <f t="shared" si="1664"/>
        <v>20.1778095930182</v>
      </c>
      <c r="Z815">
        <f t="shared" si="1665"/>
        <v>-10.9683249225695</v>
      </c>
      <c r="AA815">
        <f t="shared" si="1666"/>
        <v>1021.44241969434</v>
      </c>
      <c r="AB815">
        <f t="shared" si="1667"/>
        <v>1011.36011676525</v>
      </c>
    </row>
    <row r="816" spans="1:28">
      <c r="A816" s="4">
        <v>1010.25</v>
      </c>
      <c r="C816">
        <v>-2.09337002502566</v>
      </c>
      <c r="D816">
        <v>-3.29643985672559</v>
      </c>
      <c r="E816">
        <v>-2.61827374445967</v>
      </c>
      <c r="F816">
        <v>8.84016305977009</v>
      </c>
      <c r="G816">
        <v>20.9638549058255</v>
      </c>
      <c r="H816">
        <v>-21.6866972643656</v>
      </c>
      <c r="I816">
        <v>1010.14076292498</v>
      </c>
      <c r="K816">
        <f t="shared" si="1656"/>
        <v>-5.38980988175125</v>
      </c>
      <c r="L816">
        <f t="shared" si="1657"/>
        <v>-8.00808362621092</v>
      </c>
      <c r="M816">
        <f t="shared" si="1658"/>
        <v>0.832079433559171</v>
      </c>
      <c r="N816">
        <f t="shared" si="1659"/>
        <v>21.7959343393847</v>
      </c>
      <c r="O816">
        <f t="shared" si="1660"/>
        <v>0.109237075019074</v>
      </c>
      <c r="P816">
        <f t="shared" ref="P816:T816" si="1758">SUM(D816:E816)</f>
        <v>-5.91471360118526</v>
      </c>
      <c r="Q816">
        <f t="shared" si="1758"/>
        <v>6.22188931531042</v>
      </c>
      <c r="R816">
        <f t="shared" si="1758"/>
        <v>29.8040179655956</v>
      </c>
      <c r="S816">
        <f t="shared" si="1758"/>
        <v>-0.722842358540099</v>
      </c>
      <c r="T816">
        <f t="shared" si="1758"/>
        <v>988.454065660615</v>
      </c>
      <c r="U816">
        <f t="shared" ref="U816:W816" si="1759">SUM(D816:F816)</f>
        <v>2.92544945858483</v>
      </c>
      <c r="V816">
        <f t="shared" si="1759"/>
        <v>27.1857442211359</v>
      </c>
      <c r="W816">
        <f t="shared" si="1759"/>
        <v>8.11732070122999</v>
      </c>
      <c r="X816">
        <f t="shared" si="1663"/>
        <v>1012.34337002503</v>
      </c>
      <c r="Y816">
        <f t="shared" si="1664"/>
        <v>15.0491413046402</v>
      </c>
      <c r="Z816">
        <f t="shared" si="1665"/>
        <v>-12.8465342045955</v>
      </c>
      <c r="AA816">
        <f t="shared" si="1666"/>
        <v>1018.25808362621</v>
      </c>
      <c r="AB816">
        <f t="shared" si="1667"/>
        <v>1009.41792056644</v>
      </c>
    </row>
    <row r="817" spans="1:28">
      <c r="A817" s="4">
        <v>1007.25</v>
      </c>
      <c r="C817">
        <v>0.116824325817038</v>
      </c>
      <c r="D817">
        <v>-5.10280381864889</v>
      </c>
      <c r="E817">
        <v>-2.62197211408458</v>
      </c>
      <c r="F817">
        <v>7.41342813932442</v>
      </c>
      <c r="G817">
        <v>19.5903176747664</v>
      </c>
      <c r="H817">
        <v>-22.3227639465143</v>
      </c>
      <c r="I817">
        <v>1010.17696973934</v>
      </c>
      <c r="K817">
        <f t="shared" si="1656"/>
        <v>-4.98597949283185</v>
      </c>
      <c r="L817">
        <f t="shared" si="1657"/>
        <v>-7.60795160691643</v>
      </c>
      <c r="M817">
        <f t="shared" si="1658"/>
        <v>-0.194523467592012</v>
      </c>
      <c r="N817">
        <f t="shared" si="1659"/>
        <v>19.3957942071744</v>
      </c>
      <c r="O817">
        <f t="shared" si="1660"/>
        <v>-2.92696973933991</v>
      </c>
      <c r="P817">
        <f t="shared" ref="P817:T817" si="1760">SUM(D817:E817)</f>
        <v>-7.72477593273347</v>
      </c>
      <c r="Q817">
        <f t="shared" si="1760"/>
        <v>4.79145602523984</v>
      </c>
      <c r="R817">
        <f t="shared" si="1760"/>
        <v>27.0037458140908</v>
      </c>
      <c r="S817">
        <f t="shared" si="1760"/>
        <v>-2.7324462717479</v>
      </c>
      <c r="T817">
        <f t="shared" si="1760"/>
        <v>987.854205792826</v>
      </c>
      <c r="U817">
        <f t="shared" ref="U817:W817" si="1761">SUM(D817:F817)</f>
        <v>-0.31134779340905</v>
      </c>
      <c r="V817">
        <f t="shared" si="1761"/>
        <v>24.3817737000062</v>
      </c>
      <c r="W817">
        <f t="shared" si="1761"/>
        <v>4.68098186757652</v>
      </c>
      <c r="X817">
        <f t="shared" si="1663"/>
        <v>1007.13317567418</v>
      </c>
      <c r="Y817">
        <f t="shared" si="1664"/>
        <v>11.8655417420329</v>
      </c>
      <c r="Z817">
        <f t="shared" si="1665"/>
        <v>-14.9093358071899</v>
      </c>
      <c r="AA817">
        <f t="shared" si="1666"/>
        <v>1014.85795160692</v>
      </c>
      <c r="AB817">
        <f t="shared" si="1667"/>
        <v>1007.44452346759</v>
      </c>
    </row>
    <row r="818" spans="1:28">
      <c r="A818" s="4">
        <v>1006.25</v>
      </c>
      <c r="C818">
        <v>2.84340703326184</v>
      </c>
      <c r="D818">
        <v>-5.78067588156894</v>
      </c>
      <c r="E818">
        <v>-2.08768011229985</v>
      </c>
      <c r="F818">
        <v>5.83387680705693</v>
      </c>
      <c r="G818">
        <v>18.187726872372</v>
      </c>
      <c r="H818">
        <v>-22.9581630085074</v>
      </c>
      <c r="I818">
        <v>1010.21150828968</v>
      </c>
      <c r="K818">
        <f t="shared" si="1656"/>
        <v>-2.9372688483071</v>
      </c>
      <c r="L818">
        <f t="shared" si="1657"/>
        <v>-5.02494896060695</v>
      </c>
      <c r="M818">
        <f t="shared" si="1658"/>
        <v>0.808927846449979</v>
      </c>
      <c r="N818">
        <f t="shared" si="1659"/>
        <v>18.996654718822</v>
      </c>
      <c r="O818">
        <f t="shared" si="1660"/>
        <v>-3.96150828968542</v>
      </c>
      <c r="P818">
        <f t="shared" ref="P818:T818" si="1762">SUM(D818:E818)</f>
        <v>-7.86835599386879</v>
      </c>
      <c r="Q818">
        <f t="shared" si="1762"/>
        <v>3.74619669475708</v>
      </c>
      <c r="R818">
        <f t="shared" si="1762"/>
        <v>24.0216036794289</v>
      </c>
      <c r="S818">
        <f t="shared" si="1762"/>
        <v>-4.7704361361354</v>
      </c>
      <c r="T818">
        <f t="shared" si="1762"/>
        <v>987.253345281178</v>
      </c>
      <c r="U818">
        <f t="shared" ref="U818:W818" si="1763">SUM(D818:F818)</f>
        <v>-2.03447918681186</v>
      </c>
      <c r="V818">
        <f t="shared" si="1763"/>
        <v>21.9339235671291</v>
      </c>
      <c r="W818">
        <f t="shared" si="1763"/>
        <v>1.06344067092153</v>
      </c>
      <c r="X818">
        <f t="shared" si="1663"/>
        <v>1003.40659296674</v>
      </c>
      <c r="Y818">
        <f t="shared" si="1664"/>
        <v>10.3193708785032</v>
      </c>
      <c r="Z818">
        <f t="shared" si="1665"/>
        <v>-17.1242862014505</v>
      </c>
      <c r="AA818">
        <f t="shared" si="1666"/>
        <v>1011.27494896061</v>
      </c>
      <c r="AB818">
        <f t="shared" si="1667"/>
        <v>1005.44107215355</v>
      </c>
    </row>
    <row r="819" spans="1:28">
      <c r="A819" s="4">
        <v>999</v>
      </c>
      <c r="C819">
        <v>-1.64612204606881</v>
      </c>
      <c r="D819">
        <v>-5.50780687960261</v>
      </c>
      <c r="E819">
        <v>-1.38820467629165</v>
      </c>
      <c r="F819">
        <v>4.13380794172889</v>
      </c>
      <c r="G819">
        <v>16.7563783808246</v>
      </c>
      <c r="H819">
        <v>-23.5924065804842</v>
      </c>
      <c r="I819">
        <v>1010.24435385989</v>
      </c>
      <c r="K819">
        <f t="shared" si="1656"/>
        <v>-7.15392892567142</v>
      </c>
      <c r="L819">
        <f t="shared" si="1657"/>
        <v>-8.54213360196307</v>
      </c>
      <c r="M819">
        <f t="shared" si="1658"/>
        <v>-4.40832566023418</v>
      </c>
      <c r="N819">
        <f t="shared" si="1659"/>
        <v>12.3480527205904</v>
      </c>
      <c r="O819">
        <f t="shared" si="1660"/>
        <v>-11.2443538598938</v>
      </c>
      <c r="P819">
        <f t="shared" ref="P819:T819" si="1764">SUM(D819:E819)</f>
        <v>-6.89601155589426</v>
      </c>
      <c r="Q819">
        <f t="shared" si="1764"/>
        <v>2.74560326543724</v>
      </c>
      <c r="R819">
        <f t="shared" si="1764"/>
        <v>20.8901863225535</v>
      </c>
      <c r="S819">
        <f t="shared" si="1764"/>
        <v>-6.8360281996596</v>
      </c>
      <c r="T819">
        <f t="shared" si="1764"/>
        <v>986.65194727941</v>
      </c>
      <c r="U819">
        <f t="shared" ref="U819:W819" si="1765">SUM(D819:F819)</f>
        <v>-2.76220361416537</v>
      </c>
      <c r="V819">
        <f t="shared" si="1765"/>
        <v>19.5019816462618</v>
      </c>
      <c r="W819">
        <f t="shared" si="1765"/>
        <v>-2.70222025793071</v>
      </c>
      <c r="X819">
        <f t="shared" si="1663"/>
        <v>1000.64612204607</v>
      </c>
      <c r="Y819">
        <f t="shared" si="1664"/>
        <v>9.86036682493034</v>
      </c>
      <c r="Z819">
        <f t="shared" si="1665"/>
        <v>-19.4585986387553</v>
      </c>
      <c r="AA819">
        <f t="shared" si="1666"/>
        <v>1007.54213360196</v>
      </c>
      <c r="AB819">
        <f t="shared" si="1667"/>
        <v>1003.40832566023</v>
      </c>
    </row>
    <row r="820" spans="1:28">
      <c r="A820" s="4">
        <v>998</v>
      </c>
      <c r="C820">
        <v>-1.03954052630256</v>
      </c>
      <c r="D820">
        <v>-4.24680996784679</v>
      </c>
      <c r="E820">
        <v>-0.398567709251183</v>
      </c>
      <c r="F820">
        <v>2.33716723536626</v>
      </c>
      <c r="G820">
        <v>15.2973590902785</v>
      </c>
      <c r="H820">
        <v>-24.2250890301166</v>
      </c>
      <c r="I820">
        <v>1010.27548090787</v>
      </c>
      <c r="K820">
        <f t="shared" si="1656"/>
        <v>-5.28635049414935</v>
      </c>
      <c r="L820">
        <f t="shared" si="1657"/>
        <v>-5.68491820340053</v>
      </c>
      <c r="M820">
        <f t="shared" si="1658"/>
        <v>-3.34775096803427</v>
      </c>
      <c r="N820">
        <f t="shared" si="1659"/>
        <v>11.9496081222442</v>
      </c>
      <c r="O820">
        <f t="shared" si="1660"/>
        <v>-12.2754809078724</v>
      </c>
      <c r="P820">
        <f t="shared" ref="P820:T820" si="1766">SUM(D820:E820)</f>
        <v>-4.64537767709797</v>
      </c>
      <c r="Q820">
        <f t="shared" si="1766"/>
        <v>1.93859952611508</v>
      </c>
      <c r="R820">
        <f t="shared" si="1766"/>
        <v>17.6345263256448</v>
      </c>
      <c r="S820">
        <f t="shared" si="1766"/>
        <v>-8.9277299398381</v>
      </c>
      <c r="T820">
        <f t="shared" si="1766"/>
        <v>986.050391877755</v>
      </c>
      <c r="U820">
        <f t="shared" ref="U820:W820" si="1767">SUM(D820:F820)</f>
        <v>-2.30821044173171</v>
      </c>
      <c r="V820">
        <f t="shared" si="1767"/>
        <v>17.2359586163936</v>
      </c>
      <c r="W820">
        <f t="shared" si="1767"/>
        <v>-6.59056270447184</v>
      </c>
      <c r="X820">
        <f t="shared" si="1663"/>
        <v>999.039540526302</v>
      </c>
      <c r="Y820">
        <f t="shared" si="1664"/>
        <v>10.6519814131805</v>
      </c>
      <c r="Z820">
        <f t="shared" si="1665"/>
        <v>-21.8879217947503</v>
      </c>
      <c r="AA820">
        <f t="shared" si="1666"/>
        <v>1003.6849182034</v>
      </c>
      <c r="AB820">
        <f t="shared" si="1667"/>
        <v>1001.34775096803</v>
      </c>
    </row>
    <row r="821" spans="1:28">
      <c r="A821" s="4">
        <v>1001.5</v>
      </c>
      <c r="C821">
        <v>2.77517562427833</v>
      </c>
      <c r="D821">
        <v>-1.69921512265083</v>
      </c>
      <c r="E821">
        <v>0.733933153631706</v>
      </c>
      <c r="F821">
        <v>0.427403409674046</v>
      </c>
      <c r="G821">
        <v>13.8136099865085</v>
      </c>
      <c r="H821">
        <v>-24.8557707700713</v>
      </c>
      <c r="I821">
        <v>1010.30486371863</v>
      </c>
      <c r="K821">
        <f t="shared" si="1656"/>
        <v>1.0759605016275</v>
      </c>
      <c r="L821">
        <f t="shared" si="1657"/>
        <v>1.80989365525921</v>
      </c>
      <c r="M821">
        <f t="shared" si="1658"/>
        <v>2.23729706493325</v>
      </c>
      <c r="N821">
        <f t="shared" si="1659"/>
        <v>16.0509070514418</v>
      </c>
      <c r="O821">
        <f t="shared" si="1660"/>
        <v>-8.80486371862955</v>
      </c>
      <c r="P821">
        <f t="shared" ref="P821:T821" si="1768">SUM(D821:E821)</f>
        <v>-0.965281969019124</v>
      </c>
      <c r="Q821">
        <f t="shared" si="1768"/>
        <v>1.16133656330575</v>
      </c>
      <c r="R821">
        <f t="shared" si="1768"/>
        <v>14.2410133961825</v>
      </c>
      <c r="S821">
        <f t="shared" si="1768"/>
        <v>-11.0421607835628</v>
      </c>
      <c r="T821">
        <f t="shared" si="1768"/>
        <v>985.449092948559</v>
      </c>
      <c r="U821">
        <f t="shared" ref="U821:W821" si="1769">SUM(D821:F821)</f>
        <v>-0.537878559345078</v>
      </c>
      <c r="V821">
        <f t="shared" si="1769"/>
        <v>14.9749465498143</v>
      </c>
      <c r="W821">
        <f t="shared" si="1769"/>
        <v>-10.6147573738888</v>
      </c>
      <c r="X821">
        <f t="shared" si="1663"/>
        <v>998.724824375722</v>
      </c>
      <c r="Y821">
        <f t="shared" si="1664"/>
        <v>12.8483280174894</v>
      </c>
      <c r="Z821">
        <f t="shared" si="1665"/>
        <v>-24.4283673603973</v>
      </c>
      <c r="AA821">
        <f t="shared" si="1666"/>
        <v>999.690106344741</v>
      </c>
      <c r="AB821">
        <f t="shared" si="1667"/>
        <v>999.262702935067</v>
      </c>
    </row>
    <row r="822" spans="1:28">
      <c r="A822" s="4">
        <v>998</v>
      </c>
      <c r="C822">
        <v>-1.30765268167035</v>
      </c>
      <c r="D822">
        <v>1.47914172229173</v>
      </c>
      <c r="E822">
        <v>2.27603719006539</v>
      </c>
      <c r="F822">
        <v>-1.60537334914644</v>
      </c>
      <c r="G822">
        <v>12.3093748194938</v>
      </c>
      <c r="H822">
        <v>-25.4840059320206</v>
      </c>
      <c r="I822">
        <v>1010.33247823099</v>
      </c>
      <c r="K822">
        <f t="shared" si="1656"/>
        <v>0.17148904062138</v>
      </c>
      <c r="L822">
        <f t="shared" si="1657"/>
        <v>2.44752623068677</v>
      </c>
      <c r="M822">
        <f t="shared" si="1658"/>
        <v>0.84215288154033</v>
      </c>
      <c r="N822">
        <f t="shared" si="1659"/>
        <v>13.1515277010341</v>
      </c>
      <c r="O822">
        <f t="shared" si="1660"/>
        <v>-12.3324782309865</v>
      </c>
      <c r="P822">
        <f t="shared" ref="P822:T822" si="1770">SUM(D822:E822)</f>
        <v>3.75517891235712</v>
      </c>
      <c r="Q822">
        <f t="shared" si="1770"/>
        <v>0.67066384091895</v>
      </c>
      <c r="R822">
        <f t="shared" si="1770"/>
        <v>10.7040014703474</v>
      </c>
      <c r="S822">
        <f t="shared" si="1770"/>
        <v>-13.1746311125268</v>
      </c>
      <c r="T822">
        <f t="shared" si="1770"/>
        <v>984.848472298966</v>
      </c>
      <c r="U822">
        <f t="shared" ref="U822:W822" si="1771">SUM(D822:F822)</f>
        <v>2.14980556321068</v>
      </c>
      <c r="V822">
        <f t="shared" si="1771"/>
        <v>12.9800386604128</v>
      </c>
      <c r="W822">
        <f t="shared" si="1771"/>
        <v>-14.7800044616732</v>
      </c>
      <c r="X822">
        <f t="shared" si="1663"/>
        <v>999.307652681671</v>
      </c>
      <c r="Y822">
        <f t="shared" si="1664"/>
        <v>16.0645537318509</v>
      </c>
      <c r="Z822">
        <f t="shared" si="1665"/>
        <v>-27.089379281167</v>
      </c>
      <c r="AA822">
        <f t="shared" si="1666"/>
        <v>995.552473769314</v>
      </c>
      <c r="AB822">
        <f t="shared" si="1667"/>
        <v>997.15784711846</v>
      </c>
    </row>
    <row r="823" spans="1:28">
      <c r="A823" s="4">
        <v>998</v>
      </c>
      <c r="C823">
        <v>-2.24835670081685</v>
      </c>
      <c r="D823">
        <v>4.65202891882031</v>
      </c>
      <c r="E823">
        <v>4.29438697020821</v>
      </c>
      <c r="F823">
        <v>-3.73599482036587</v>
      </c>
      <c r="G823">
        <v>10.7889252768202</v>
      </c>
      <c r="H823">
        <v>-26.1092911303928</v>
      </c>
      <c r="I823">
        <v>1010.35830148573</v>
      </c>
      <c r="K823">
        <f t="shared" si="1656"/>
        <v>2.40367221800346</v>
      </c>
      <c r="L823">
        <f t="shared" si="1657"/>
        <v>6.69805918821167</v>
      </c>
      <c r="M823">
        <f t="shared" si="1658"/>
        <v>2.9620643678458</v>
      </c>
      <c r="N823">
        <f t="shared" si="1659"/>
        <v>13.750989644666</v>
      </c>
      <c r="O823">
        <f t="shared" si="1660"/>
        <v>-12.3583014857268</v>
      </c>
      <c r="P823">
        <f t="shared" ref="P823:T823" si="1772">SUM(D823:E823)</f>
        <v>8.94641588902852</v>
      </c>
      <c r="Q823">
        <f t="shared" si="1772"/>
        <v>0.55839214984234</v>
      </c>
      <c r="R823">
        <f t="shared" si="1772"/>
        <v>7.05293045645433</v>
      </c>
      <c r="S823">
        <f t="shared" si="1772"/>
        <v>-15.3203658535726</v>
      </c>
      <c r="T823">
        <f t="shared" si="1772"/>
        <v>984.249010355334</v>
      </c>
      <c r="U823">
        <f t="shared" ref="U823:W823" si="1773">SUM(D823:F823)</f>
        <v>5.21042106866265</v>
      </c>
      <c r="V823">
        <f t="shared" si="1773"/>
        <v>11.3473174266625</v>
      </c>
      <c r="W823">
        <f t="shared" si="1773"/>
        <v>-19.0563606739385</v>
      </c>
      <c r="X823">
        <f t="shared" si="1663"/>
        <v>1000.24835670082</v>
      </c>
      <c r="Y823">
        <f t="shared" si="1664"/>
        <v>19.7353411658487</v>
      </c>
      <c r="Z823">
        <f t="shared" si="1665"/>
        <v>-29.8452859507587</v>
      </c>
      <c r="AA823">
        <f t="shared" si="1666"/>
        <v>991.301940811789</v>
      </c>
      <c r="AB823">
        <f t="shared" si="1667"/>
        <v>995.037935632154</v>
      </c>
    </row>
    <row r="824" spans="1:28">
      <c r="A824" s="4">
        <v>1000.75</v>
      </c>
      <c r="C824">
        <v>0.825684946445671</v>
      </c>
      <c r="D824">
        <v>6.42005914579347</v>
      </c>
      <c r="E824">
        <v>6.48710131169638</v>
      </c>
      <c r="F824">
        <v>-5.88859747861864</v>
      </c>
      <c r="G824">
        <v>9.25447766208435</v>
      </c>
      <c r="H824">
        <v>-26.7310387935892</v>
      </c>
      <c r="I824">
        <v>1010.38231320619</v>
      </c>
      <c r="K824">
        <f t="shared" si="1656"/>
        <v>7.24574409223914</v>
      </c>
      <c r="L824">
        <f t="shared" si="1657"/>
        <v>13.7328454039355</v>
      </c>
      <c r="M824">
        <f t="shared" si="1658"/>
        <v>7.84424792531688</v>
      </c>
      <c r="N824">
        <f t="shared" si="1659"/>
        <v>17.0987255874012</v>
      </c>
      <c r="O824">
        <f t="shared" si="1660"/>
        <v>-9.63231320618797</v>
      </c>
      <c r="P824">
        <f t="shared" ref="P824:T824" si="1774">SUM(D824:E824)</f>
        <v>12.9071604574898</v>
      </c>
      <c r="Q824">
        <f t="shared" si="1774"/>
        <v>0.59850383307774</v>
      </c>
      <c r="R824">
        <f t="shared" si="1774"/>
        <v>3.36588018346571</v>
      </c>
      <c r="S824">
        <f t="shared" si="1774"/>
        <v>-17.4765611315049</v>
      </c>
      <c r="T824">
        <f t="shared" si="1774"/>
        <v>983.651274412599</v>
      </c>
      <c r="U824">
        <f t="shared" ref="U824:W824" si="1775">SUM(D824:F824)</f>
        <v>7.01856297887121</v>
      </c>
      <c r="V824">
        <f t="shared" si="1775"/>
        <v>9.85298149516209</v>
      </c>
      <c r="W824">
        <f t="shared" si="1775"/>
        <v>-23.3651586101235</v>
      </c>
      <c r="X824">
        <f t="shared" si="1663"/>
        <v>999.924315053554</v>
      </c>
      <c r="Y824">
        <f t="shared" si="1664"/>
        <v>22.1616381195742</v>
      </c>
      <c r="Z824">
        <f t="shared" si="1665"/>
        <v>-32.6196362722078</v>
      </c>
      <c r="AA824">
        <f t="shared" si="1666"/>
        <v>987.017154596065</v>
      </c>
      <c r="AB824">
        <f t="shared" si="1667"/>
        <v>992.905752074683</v>
      </c>
    </row>
    <row r="825" spans="1:28">
      <c r="A825" s="4">
        <v>998.75</v>
      </c>
      <c r="C825">
        <v>2.95504135153741</v>
      </c>
      <c r="D825">
        <v>4.57872514785848</v>
      </c>
      <c r="E825">
        <v>8.41501118192948</v>
      </c>
      <c r="F825">
        <v>-7.96153223807242</v>
      </c>
      <c r="G825">
        <v>7.70682018750873</v>
      </c>
      <c r="H825">
        <v>-27.3485593265048</v>
      </c>
      <c r="I825">
        <v>1010.40449369574</v>
      </c>
      <c r="K825">
        <f t="shared" si="1656"/>
        <v>7.53376649939589</v>
      </c>
      <c r="L825">
        <f t="shared" si="1657"/>
        <v>15.9487776813254</v>
      </c>
      <c r="M825">
        <f t="shared" si="1658"/>
        <v>7.98724544325295</v>
      </c>
      <c r="N825">
        <f t="shared" si="1659"/>
        <v>15.6940656307617</v>
      </c>
      <c r="O825">
        <f t="shared" si="1660"/>
        <v>-11.6544936957431</v>
      </c>
      <c r="P825">
        <f t="shared" ref="P825:T825" si="1776">SUM(D825:E825)</f>
        <v>12.993736329788</v>
      </c>
      <c r="Q825">
        <f t="shared" si="1776"/>
        <v>0.45347894385706</v>
      </c>
      <c r="R825">
        <f t="shared" si="1776"/>
        <v>-0.25471205056369</v>
      </c>
      <c r="S825">
        <f t="shared" si="1776"/>
        <v>-19.6417391389961</v>
      </c>
      <c r="T825">
        <f t="shared" si="1776"/>
        <v>983.055934369238</v>
      </c>
      <c r="U825">
        <f t="shared" ref="U825:W825" si="1777">SUM(D825:F825)</f>
        <v>5.03220409171554</v>
      </c>
      <c r="V825">
        <f t="shared" si="1777"/>
        <v>8.16029913136579</v>
      </c>
      <c r="W825">
        <f t="shared" si="1777"/>
        <v>-27.6032713770685</v>
      </c>
      <c r="X825">
        <f t="shared" si="1663"/>
        <v>995.794958648462</v>
      </c>
      <c r="Y825">
        <f t="shared" si="1664"/>
        <v>20.7005565172967</v>
      </c>
      <c r="Z825">
        <f t="shared" si="1665"/>
        <v>-35.3100915645772</v>
      </c>
      <c r="AA825">
        <f t="shared" si="1666"/>
        <v>982.801222318674</v>
      </c>
      <c r="AB825">
        <f t="shared" si="1667"/>
        <v>990.762754556747</v>
      </c>
    </row>
    <row r="826" spans="1:28">
      <c r="A826" s="4">
        <v>990.5</v>
      </c>
      <c r="C826">
        <v>2.89382008911667</v>
      </c>
      <c r="D826">
        <v>-0.104589062693183</v>
      </c>
      <c r="E826">
        <v>8.98295749234709</v>
      </c>
      <c r="F826">
        <v>-9.8841624851283</v>
      </c>
      <c r="G826">
        <v>6.14838472896337</v>
      </c>
      <c r="H826">
        <v>-27.9612316986868</v>
      </c>
      <c r="I826">
        <v>1010.42482093608</v>
      </c>
      <c r="K826">
        <f t="shared" si="1656"/>
        <v>2.78923102642349</v>
      </c>
      <c r="L826">
        <f t="shared" si="1657"/>
        <v>11.7721885187706</v>
      </c>
      <c r="M826">
        <f t="shared" si="1658"/>
        <v>1.88802603364228</v>
      </c>
      <c r="N826">
        <f t="shared" si="1659"/>
        <v>8.03641076260565</v>
      </c>
      <c r="O826">
        <f t="shared" si="1660"/>
        <v>-19.9248209360812</v>
      </c>
      <c r="P826">
        <f t="shared" ref="P826:T826" si="1778">SUM(D826:E826)</f>
        <v>8.87836842965391</v>
      </c>
      <c r="Q826">
        <f t="shared" si="1778"/>
        <v>-0.90120499278121</v>
      </c>
      <c r="R826">
        <f t="shared" si="1778"/>
        <v>-3.73577775616493</v>
      </c>
      <c r="S826">
        <f t="shared" si="1778"/>
        <v>-21.8128469697234</v>
      </c>
      <c r="T826">
        <f t="shared" si="1778"/>
        <v>982.463589237394</v>
      </c>
      <c r="U826">
        <f t="shared" ref="U826:W826" si="1779">SUM(D826:F826)</f>
        <v>-1.00579405547439</v>
      </c>
      <c r="V826">
        <f t="shared" si="1779"/>
        <v>5.24717973618216</v>
      </c>
      <c r="W826">
        <f t="shared" si="1779"/>
        <v>-31.6970094548517</v>
      </c>
      <c r="X826">
        <f t="shared" si="1663"/>
        <v>987.606179910883</v>
      </c>
      <c r="Y826">
        <f t="shared" si="1664"/>
        <v>15.0267531586173</v>
      </c>
      <c r="Z826">
        <f t="shared" si="1665"/>
        <v>-37.8453941838151</v>
      </c>
      <c r="AA826">
        <f t="shared" si="1666"/>
        <v>978.727811481229</v>
      </c>
      <c r="AB826">
        <f t="shared" si="1667"/>
        <v>988.611973966358</v>
      </c>
    </row>
    <row r="827" spans="1:28">
      <c r="A827" s="4">
        <v>972</v>
      </c>
      <c r="C827">
        <v>-6.77519914590262</v>
      </c>
      <c r="D827">
        <v>-3.38680203102761</v>
      </c>
      <c r="E827">
        <v>7.31252031151723</v>
      </c>
      <c r="F827">
        <v>-11.607332916683</v>
      </c>
      <c r="G827">
        <v>4.58198893088973</v>
      </c>
      <c r="H827">
        <v>-28.5684464566072</v>
      </c>
      <c r="I827">
        <v>1010.44327130781</v>
      </c>
      <c r="K827">
        <f t="shared" si="1656"/>
        <v>-10.1620011769302</v>
      </c>
      <c r="L827">
        <f t="shared" si="1657"/>
        <v>-2.849480865413</v>
      </c>
      <c r="M827">
        <f t="shared" si="1658"/>
        <v>-14.456813782096</v>
      </c>
      <c r="N827">
        <f t="shared" si="1659"/>
        <v>-9.87482485120627</v>
      </c>
      <c r="O827">
        <f t="shared" si="1660"/>
        <v>-38.4432713078135</v>
      </c>
      <c r="P827">
        <f t="shared" ref="P827:T827" si="1780">SUM(D827:E827)</f>
        <v>3.92571828048962</v>
      </c>
      <c r="Q827">
        <f t="shared" si="1780"/>
        <v>-4.29481260516577</v>
      </c>
      <c r="R827">
        <f t="shared" si="1780"/>
        <v>-7.02534398579327</v>
      </c>
      <c r="S827">
        <f t="shared" si="1780"/>
        <v>-23.9864575257175</v>
      </c>
      <c r="T827">
        <f t="shared" si="1780"/>
        <v>981.874824851207</v>
      </c>
      <c r="U827">
        <f t="shared" ref="U827:W827" si="1781">SUM(D827:F827)</f>
        <v>-7.68161463619338</v>
      </c>
      <c r="V827">
        <f t="shared" si="1781"/>
        <v>0.28717632572396</v>
      </c>
      <c r="W827">
        <f t="shared" si="1781"/>
        <v>-35.5937904424005</v>
      </c>
      <c r="X827">
        <f t="shared" si="1663"/>
        <v>978.775199145903</v>
      </c>
      <c r="Y827">
        <f t="shared" si="1664"/>
        <v>8.50770721137935</v>
      </c>
      <c r="Z827">
        <f t="shared" si="1665"/>
        <v>-40.1757793732902</v>
      </c>
      <c r="AA827">
        <f t="shared" si="1666"/>
        <v>974.849480865414</v>
      </c>
      <c r="AB827">
        <f t="shared" si="1667"/>
        <v>986.456813782097</v>
      </c>
    </row>
    <row r="828" spans="1:28">
      <c r="A828" s="4">
        <v>971.5</v>
      </c>
      <c r="C828">
        <v>-1.47440498514452</v>
      </c>
      <c r="D828">
        <v>-2.11870568785222</v>
      </c>
      <c r="E828">
        <v>3.89728066058928</v>
      </c>
      <c r="F828">
        <v>-13.1047096397251</v>
      </c>
      <c r="G828">
        <v>3.0103007842165</v>
      </c>
      <c r="H828">
        <v>-29.1695827070085</v>
      </c>
      <c r="I828">
        <v>1010.45982157492</v>
      </c>
      <c r="K828">
        <f t="shared" si="1656"/>
        <v>-3.59311067299674</v>
      </c>
      <c r="L828">
        <f t="shared" si="1657"/>
        <v>0.30416998759254</v>
      </c>
      <c r="M828">
        <f t="shared" si="1658"/>
        <v>-12.8005396521326</v>
      </c>
      <c r="N828">
        <f t="shared" si="1659"/>
        <v>-9.79023886791606</v>
      </c>
      <c r="O828">
        <f t="shared" si="1660"/>
        <v>-38.9598215749246</v>
      </c>
      <c r="P828">
        <f t="shared" ref="P828:T828" si="1782">SUM(D828:E828)</f>
        <v>1.77857497273706</v>
      </c>
      <c r="Q828">
        <f t="shared" si="1782"/>
        <v>-9.20742897913582</v>
      </c>
      <c r="R828">
        <f t="shared" si="1782"/>
        <v>-10.0944088555086</v>
      </c>
      <c r="S828">
        <f t="shared" si="1782"/>
        <v>-26.159281922792</v>
      </c>
      <c r="T828">
        <f t="shared" si="1782"/>
        <v>981.290238867916</v>
      </c>
      <c r="U828">
        <f t="shared" ref="U828:W828" si="1783">SUM(D828:F828)</f>
        <v>-11.326134666988</v>
      </c>
      <c r="V828">
        <f t="shared" si="1783"/>
        <v>-6.19712819491932</v>
      </c>
      <c r="W828">
        <f t="shared" si="1783"/>
        <v>-39.2639915625171</v>
      </c>
      <c r="X828">
        <f t="shared" si="1663"/>
        <v>972.974404985145</v>
      </c>
      <c r="Y828">
        <f t="shared" si="1664"/>
        <v>4.78887575695356</v>
      </c>
      <c r="Z828">
        <f t="shared" si="1665"/>
        <v>-42.2742923467336</v>
      </c>
      <c r="AA828">
        <f t="shared" si="1666"/>
        <v>971.195830012408</v>
      </c>
      <c r="AB828">
        <f t="shared" si="1667"/>
        <v>984.300539652133</v>
      </c>
    </row>
    <row r="829" spans="1:28">
      <c r="A829" s="4">
        <v>970.5</v>
      </c>
      <c r="C829">
        <v>0.873856459431003</v>
      </c>
      <c r="D829">
        <v>1.78886968228513</v>
      </c>
      <c r="E829">
        <v>0.0789626862552931</v>
      </c>
      <c r="F829">
        <v>-14.3881421647981</v>
      </c>
      <c r="G829">
        <v>1.43605317021306</v>
      </c>
      <c r="H829">
        <v>-29.7640521745845</v>
      </c>
      <c r="I829">
        <v>1010.4744523412</v>
      </c>
      <c r="K829">
        <f t="shared" si="1656"/>
        <v>2.66272614171613</v>
      </c>
      <c r="L829">
        <f t="shared" si="1657"/>
        <v>2.74168882797143</v>
      </c>
      <c r="M829">
        <f t="shared" si="1658"/>
        <v>-11.6464533368267</v>
      </c>
      <c r="N829">
        <f t="shared" si="1659"/>
        <v>-10.2104001666136</v>
      </c>
      <c r="O829">
        <f t="shared" si="1660"/>
        <v>-39.9744523411981</v>
      </c>
      <c r="P829">
        <f t="shared" ref="P829:T829" si="1784">SUM(D829:E829)</f>
        <v>1.86783236854042</v>
      </c>
      <c r="Q829">
        <f t="shared" si="1784"/>
        <v>-14.3091794785428</v>
      </c>
      <c r="R829">
        <f t="shared" si="1784"/>
        <v>-12.952088994585</v>
      </c>
      <c r="S829">
        <f t="shared" si="1784"/>
        <v>-28.3279990043714</v>
      </c>
      <c r="T829">
        <f t="shared" si="1784"/>
        <v>980.710400166613</v>
      </c>
      <c r="U829">
        <f t="shared" ref="U829:W829" si="1785">SUM(D829:F829)</f>
        <v>-12.5203097962577</v>
      </c>
      <c r="V829">
        <f t="shared" si="1785"/>
        <v>-12.8731263083297</v>
      </c>
      <c r="W829">
        <f t="shared" si="1785"/>
        <v>-42.7161411691695</v>
      </c>
      <c r="X829">
        <f t="shared" si="1663"/>
        <v>969.626143540569</v>
      </c>
      <c r="Y829">
        <f t="shared" si="1664"/>
        <v>3.30388553875348</v>
      </c>
      <c r="Z829">
        <f t="shared" si="1665"/>
        <v>-44.1521943393826</v>
      </c>
      <c r="AA829">
        <f t="shared" si="1666"/>
        <v>967.758311172028</v>
      </c>
      <c r="AB829">
        <f t="shared" si="1667"/>
        <v>982.146453336827</v>
      </c>
    </row>
    <row r="830" spans="1:28">
      <c r="A830" s="4">
        <v>968</v>
      </c>
      <c r="C830">
        <v>2.90635216073773</v>
      </c>
      <c r="D830">
        <v>3.44232917172013</v>
      </c>
      <c r="E830">
        <v>-2.85780670419027</v>
      </c>
      <c r="F830">
        <v>-15.4907921684995</v>
      </c>
      <c r="G830">
        <v>-0.13594127459887</v>
      </c>
      <c r="H830">
        <v>-30.3512906603325</v>
      </c>
      <c r="I830">
        <v>1010.48714947516</v>
      </c>
      <c r="K830">
        <f t="shared" si="1656"/>
        <v>6.34868133245786</v>
      </c>
      <c r="L830">
        <f t="shared" si="1657"/>
        <v>3.49087462826759</v>
      </c>
      <c r="M830">
        <f t="shared" si="1658"/>
        <v>-11.9999175402319</v>
      </c>
      <c r="N830">
        <f t="shared" si="1659"/>
        <v>-12.1358588148308</v>
      </c>
      <c r="O830">
        <f t="shared" si="1660"/>
        <v>-42.4871494751633</v>
      </c>
      <c r="P830">
        <f t="shared" ref="P830:T830" si="1786">SUM(D830:E830)</f>
        <v>0.58452246752986</v>
      </c>
      <c r="Q830">
        <f t="shared" si="1786"/>
        <v>-18.3485988726898</v>
      </c>
      <c r="R830">
        <f t="shared" si="1786"/>
        <v>-15.6267334430984</v>
      </c>
      <c r="S830">
        <f t="shared" si="1786"/>
        <v>-30.4872319349314</v>
      </c>
      <c r="T830">
        <f t="shared" si="1786"/>
        <v>980.135858814831</v>
      </c>
      <c r="U830">
        <f t="shared" ref="U830:W830" si="1787">SUM(D830:F830)</f>
        <v>-14.9062697009696</v>
      </c>
      <c r="V830">
        <f t="shared" si="1787"/>
        <v>-18.4845401472886</v>
      </c>
      <c r="W830">
        <f t="shared" si="1787"/>
        <v>-45.9780241034309</v>
      </c>
      <c r="X830">
        <f t="shared" si="1663"/>
        <v>965.093647839262</v>
      </c>
      <c r="Y830">
        <f t="shared" si="1664"/>
        <v>0.44858119293099</v>
      </c>
      <c r="Z830">
        <f t="shared" si="1665"/>
        <v>-45.842082828832</v>
      </c>
      <c r="AA830">
        <f t="shared" si="1666"/>
        <v>964.509125371732</v>
      </c>
      <c r="AB830">
        <f t="shared" si="1667"/>
        <v>979.999917540232</v>
      </c>
    </row>
    <row r="831" spans="1:28">
      <c r="A831" s="4">
        <v>962</v>
      </c>
      <c r="C831">
        <v>4.50690878236407</v>
      </c>
      <c r="D831">
        <v>1.0489655984703</v>
      </c>
      <c r="E831">
        <v>-4.98574055833933</v>
      </c>
      <c r="F831">
        <v>-16.4390299601619</v>
      </c>
      <c r="G831">
        <v>-1.69829273994832</v>
      </c>
      <c r="H831">
        <v>-30.9307176343958</v>
      </c>
      <c r="I831">
        <v>1010.49790651201</v>
      </c>
      <c r="K831">
        <f t="shared" si="1656"/>
        <v>5.55587438083437</v>
      </c>
      <c r="L831">
        <f t="shared" si="1657"/>
        <v>0.570133822495039</v>
      </c>
      <c r="M831">
        <f t="shared" si="1658"/>
        <v>-15.8688961376669</v>
      </c>
      <c r="N831">
        <f t="shared" si="1659"/>
        <v>-17.5671888776152</v>
      </c>
      <c r="O831">
        <f t="shared" si="1660"/>
        <v>-48.497906512011</v>
      </c>
      <c r="P831">
        <f t="shared" ref="P831:T831" si="1788">SUM(D831:E831)</f>
        <v>-3.93677495986903</v>
      </c>
      <c r="Q831">
        <f t="shared" si="1788"/>
        <v>-21.4247705185012</v>
      </c>
      <c r="R831">
        <f t="shared" si="1788"/>
        <v>-18.1373227001102</v>
      </c>
      <c r="S831">
        <f t="shared" si="1788"/>
        <v>-32.6290103743441</v>
      </c>
      <c r="T831">
        <f t="shared" si="1788"/>
        <v>979.567188877615</v>
      </c>
      <c r="U831">
        <f t="shared" ref="U831:W831" si="1789">SUM(D831:F831)</f>
        <v>-20.3758049200309</v>
      </c>
      <c r="V831">
        <f t="shared" si="1789"/>
        <v>-23.1230632584496</v>
      </c>
      <c r="W831">
        <f t="shared" si="1789"/>
        <v>-49.068040334506</v>
      </c>
      <c r="X831">
        <f t="shared" si="1663"/>
        <v>957.493091217636</v>
      </c>
      <c r="Y831">
        <f t="shared" si="1664"/>
        <v>-5.63506769981735</v>
      </c>
      <c r="Z831">
        <f t="shared" si="1665"/>
        <v>-47.3697475945577</v>
      </c>
      <c r="AA831">
        <f t="shared" si="1666"/>
        <v>961.429866177505</v>
      </c>
      <c r="AB831">
        <f t="shared" si="1667"/>
        <v>977.868896137667</v>
      </c>
    </row>
    <row r="832" spans="1:28">
      <c r="A832" s="4">
        <v>945</v>
      </c>
      <c r="C832">
        <v>-3.72007073648739</v>
      </c>
      <c r="D832">
        <v>-2.56685988437719</v>
      </c>
      <c r="E832">
        <v>-7.26305499842982</v>
      </c>
      <c r="F832">
        <v>-17.2119227788376</v>
      </c>
      <c r="G832">
        <v>-3.2430475569967</v>
      </c>
      <c r="H832">
        <v>-31.5017654078427</v>
      </c>
      <c r="I832">
        <v>1010.50672136297</v>
      </c>
      <c r="K832">
        <f t="shared" si="1656"/>
        <v>-6.28693062086458</v>
      </c>
      <c r="L832">
        <f t="shared" si="1657"/>
        <v>-13.5499856192944</v>
      </c>
      <c r="M832">
        <f t="shared" si="1658"/>
        <v>-30.761908398132</v>
      </c>
      <c r="N832">
        <f t="shared" si="1659"/>
        <v>-34.0049559551287</v>
      </c>
      <c r="O832">
        <f t="shared" si="1660"/>
        <v>-65.5067213629714</v>
      </c>
      <c r="P832">
        <f t="shared" ref="P832:T832" si="1790">SUM(D832:E832)</f>
        <v>-9.82991488280701</v>
      </c>
      <c r="Q832">
        <f t="shared" si="1790"/>
        <v>-24.4749777772674</v>
      </c>
      <c r="R832">
        <f t="shared" si="1790"/>
        <v>-20.4549703358343</v>
      </c>
      <c r="S832">
        <f t="shared" si="1790"/>
        <v>-34.7448129648394</v>
      </c>
      <c r="T832">
        <f t="shared" si="1790"/>
        <v>979.004955955128</v>
      </c>
      <c r="U832">
        <f t="shared" ref="U832:W832" si="1791">SUM(D832:F832)</f>
        <v>-27.0418376616446</v>
      </c>
      <c r="V832">
        <f t="shared" si="1791"/>
        <v>-27.7180253342641</v>
      </c>
      <c r="W832">
        <f t="shared" si="1791"/>
        <v>-51.956735743677</v>
      </c>
      <c r="X832">
        <f t="shared" si="1663"/>
        <v>948.720070736487</v>
      </c>
      <c r="Y832">
        <f t="shared" si="1664"/>
        <v>-13.0729624398037</v>
      </c>
      <c r="Z832">
        <f t="shared" si="1665"/>
        <v>-48.7136881866803</v>
      </c>
      <c r="AA832">
        <f t="shared" si="1666"/>
        <v>958.549985619294</v>
      </c>
      <c r="AB832">
        <f t="shared" si="1667"/>
        <v>975.761908398132</v>
      </c>
    </row>
    <row r="833" spans="1:28">
      <c r="A833" s="4">
        <v>939.5</v>
      </c>
      <c r="C833">
        <v>-2.64198500917446</v>
      </c>
      <c r="D833">
        <v>-3.95016360877333</v>
      </c>
      <c r="E833">
        <v>-9.8040066375806</v>
      </c>
      <c r="F833">
        <v>-17.7898313998026</v>
      </c>
      <c r="G833">
        <v>-4.76371855276578</v>
      </c>
      <c r="H833">
        <v>-32.063890348076</v>
      </c>
      <c r="I833">
        <v>1010.51359555617</v>
      </c>
      <c r="K833">
        <f t="shared" si="1656"/>
        <v>-6.59214861794779</v>
      </c>
      <c r="L833">
        <f t="shared" si="1657"/>
        <v>-16.3961552555284</v>
      </c>
      <c r="M833">
        <f t="shared" si="1658"/>
        <v>-34.185986655331</v>
      </c>
      <c r="N833">
        <f t="shared" si="1659"/>
        <v>-38.9497052080968</v>
      </c>
      <c r="O833">
        <f t="shared" si="1660"/>
        <v>-71.0135955561728</v>
      </c>
      <c r="P833">
        <f t="shared" ref="P833:T833" si="1792">SUM(D833:E833)</f>
        <v>-13.7541702463539</v>
      </c>
      <c r="Q833">
        <f t="shared" si="1792"/>
        <v>-27.5938380373832</v>
      </c>
      <c r="R833">
        <f t="shared" si="1792"/>
        <v>-22.5535499525684</v>
      </c>
      <c r="S833">
        <f t="shared" si="1792"/>
        <v>-36.8276089008418</v>
      </c>
      <c r="T833">
        <f t="shared" si="1792"/>
        <v>978.449705208097</v>
      </c>
      <c r="U833">
        <f t="shared" ref="U833:W833" si="1793">SUM(D833:F833)</f>
        <v>-31.5440016461565</v>
      </c>
      <c r="V833">
        <f t="shared" si="1793"/>
        <v>-32.357556590149</v>
      </c>
      <c r="W833">
        <f t="shared" si="1793"/>
        <v>-54.6174403006444</v>
      </c>
      <c r="X833">
        <f t="shared" si="1663"/>
        <v>942.141985009175</v>
      </c>
      <c r="Y833">
        <f t="shared" si="1664"/>
        <v>-18.5178887991197</v>
      </c>
      <c r="Z833">
        <f t="shared" si="1665"/>
        <v>-49.8537217478786</v>
      </c>
      <c r="AA833">
        <f t="shared" si="1666"/>
        <v>955.896155255529</v>
      </c>
      <c r="AB833">
        <f t="shared" si="1667"/>
        <v>973.685986655331</v>
      </c>
    </row>
    <row r="834" spans="1:28">
      <c r="A834" s="4">
        <v>937.75</v>
      </c>
      <c r="C834">
        <v>-1.6148310803706</v>
      </c>
      <c r="D834">
        <v>-2.75968425482788</v>
      </c>
      <c r="E834">
        <v>-11.4140240585709</v>
      </c>
      <c r="F834">
        <v>-18.1091317008245</v>
      </c>
      <c r="G834">
        <v>-6.25424252284831</v>
      </c>
      <c r="H834">
        <v>-32.6166197452448</v>
      </c>
      <c r="I834">
        <v>1010.51853336269</v>
      </c>
      <c r="K834">
        <f t="shared" ref="K834:K897" si="1794">SUM(C834:D834)</f>
        <v>-4.37451533519848</v>
      </c>
      <c r="L834">
        <f t="shared" ref="L834:L897" si="1795">SUM(C834:E834)</f>
        <v>-15.7885393937694</v>
      </c>
      <c r="M834">
        <f t="shared" ref="M834:M897" si="1796">SUM(C834:F834)</f>
        <v>-33.8976710945939</v>
      </c>
      <c r="N834">
        <f t="shared" ref="N834:N897" si="1797">SUM(C834:G834)</f>
        <v>-40.1519136174422</v>
      </c>
      <c r="O834">
        <f t="shared" ref="O834:O897" si="1798">SUM(C834:H834)</f>
        <v>-72.768533362687</v>
      </c>
      <c r="P834">
        <f t="shared" ref="P834:T834" si="1799">SUM(D834:E834)</f>
        <v>-14.1737083133988</v>
      </c>
      <c r="Q834">
        <f t="shared" si="1799"/>
        <v>-29.5231557593954</v>
      </c>
      <c r="R834">
        <f t="shared" si="1799"/>
        <v>-24.3633742236728</v>
      </c>
      <c r="S834">
        <f t="shared" si="1799"/>
        <v>-38.8708622680931</v>
      </c>
      <c r="T834">
        <f t="shared" si="1799"/>
        <v>977.901913617442</v>
      </c>
      <c r="U834">
        <f t="shared" ref="U834:W834" si="1800">SUM(D834:F834)</f>
        <v>-32.2828400142233</v>
      </c>
      <c r="V834">
        <f t="shared" si="1800"/>
        <v>-35.7773982822437</v>
      </c>
      <c r="W834">
        <f t="shared" si="1800"/>
        <v>-56.9799939689176</v>
      </c>
      <c r="X834">
        <f t="shared" ref="X834:X897" si="1801">SUM(D834:I834)</f>
        <v>939.364831080371</v>
      </c>
      <c r="Y834">
        <f t="shared" ref="Y834:Y897" si="1802">D834+E834+G834</f>
        <v>-20.4279508362471</v>
      </c>
      <c r="Z834">
        <f t="shared" ref="Z834:Z897" si="1803">F834+H834</f>
        <v>-50.7257514460693</v>
      </c>
      <c r="AA834">
        <f t="shared" ref="AA834:AA897" si="1804">SUM(F834:I834)</f>
        <v>953.538539393769</v>
      </c>
      <c r="AB834">
        <f t="shared" ref="AB834:AB897" si="1805">SUM(G834:I834)</f>
        <v>971.647671094594</v>
      </c>
    </row>
    <row r="835" spans="1:28">
      <c r="A835" s="4">
        <v>944</v>
      </c>
      <c r="C835">
        <v>4.85775108158331</v>
      </c>
      <c r="D835">
        <v>-1.47888491500747</v>
      </c>
      <c r="E835">
        <v>-10.9580637175093</v>
      </c>
      <c r="F835">
        <v>-18.0748887594352</v>
      </c>
      <c r="G835">
        <v>-7.70797982189908</v>
      </c>
      <c r="H835">
        <v>-33.1594693741271</v>
      </c>
      <c r="I835">
        <v>1010.5215355064</v>
      </c>
      <c r="K835">
        <f t="shared" si="1794"/>
        <v>3.37886616657584</v>
      </c>
      <c r="L835">
        <f t="shared" si="1795"/>
        <v>-7.57919755093346</v>
      </c>
      <c r="M835">
        <f t="shared" si="1796"/>
        <v>-25.6540863103687</v>
      </c>
      <c r="N835">
        <f t="shared" si="1797"/>
        <v>-33.3620661322677</v>
      </c>
      <c r="O835">
        <f t="shared" si="1798"/>
        <v>-66.5215355063948</v>
      </c>
      <c r="P835">
        <f t="shared" ref="P835:T835" si="1806">SUM(D835:E835)</f>
        <v>-12.4369486325168</v>
      </c>
      <c r="Q835">
        <f t="shared" si="1806"/>
        <v>-29.0329524769445</v>
      </c>
      <c r="R835">
        <f t="shared" si="1806"/>
        <v>-25.7828685813343</v>
      </c>
      <c r="S835">
        <f t="shared" si="1806"/>
        <v>-40.8674491960262</v>
      </c>
      <c r="T835">
        <f t="shared" si="1806"/>
        <v>977.362066132268</v>
      </c>
      <c r="U835">
        <f t="shared" ref="U835:W835" si="1807">SUM(D835:F835)</f>
        <v>-30.511837391952</v>
      </c>
      <c r="V835">
        <f t="shared" si="1807"/>
        <v>-36.7409322988436</v>
      </c>
      <c r="W835">
        <f t="shared" si="1807"/>
        <v>-58.9423379554614</v>
      </c>
      <c r="X835">
        <f t="shared" si="1801"/>
        <v>939.142248918417</v>
      </c>
      <c r="Y835">
        <f t="shared" si="1802"/>
        <v>-20.1449284544158</v>
      </c>
      <c r="Z835">
        <f t="shared" si="1803"/>
        <v>-51.2343581335623</v>
      </c>
      <c r="AA835">
        <f t="shared" si="1804"/>
        <v>951.579197550934</v>
      </c>
      <c r="AB835">
        <f t="shared" si="1805"/>
        <v>969.654086310369</v>
      </c>
    </row>
    <row r="836" spans="1:28">
      <c r="A836" s="4">
        <v>938</v>
      </c>
      <c r="C836">
        <v>-1.59298354844834</v>
      </c>
      <c r="D836">
        <v>-1.27432868911726</v>
      </c>
      <c r="E836">
        <v>-9.27379604931506</v>
      </c>
      <c r="F836">
        <v>-17.5733371413345</v>
      </c>
      <c r="G836">
        <v>-9.11621229729716</v>
      </c>
      <c r="H836">
        <v>-33.6919410115485</v>
      </c>
      <c r="I836">
        <v>1010.52259873706</v>
      </c>
      <c r="K836">
        <f t="shared" si="1794"/>
        <v>-2.8673122375656</v>
      </c>
      <c r="L836">
        <f t="shared" si="1795"/>
        <v>-12.1411082868807</v>
      </c>
      <c r="M836">
        <f t="shared" si="1796"/>
        <v>-29.7144454282152</v>
      </c>
      <c r="N836">
        <f t="shared" si="1797"/>
        <v>-38.8306577255123</v>
      </c>
      <c r="O836">
        <f t="shared" si="1798"/>
        <v>-72.5225987370608</v>
      </c>
      <c r="P836">
        <f t="shared" ref="P836:T836" si="1808">SUM(D836:E836)</f>
        <v>-10.5481247384323</v>
      </c>
      <c r="Q836">
        <f t="shared" si="1808"/>
        <v>-26.8471331906496</v>
      </c>
      <c r="R836">
        <f t="shared" si="1808"/>
        <v>-26.6895494386317</v>
      </c>
      <c r="S836">
        <f t="shared" si="1808"/>
        <v>-42.8081533088457</v>
      </c>
      <c r="T836">
        <f t="shared" si="1808"/>
        <v>976.830657725513</v>
      </c>
      <c r="U836">
        <f t="shared" ref="U836:W836" si="1809">SUM(D836:F836)</f>
        <v>-28.1214618797668</v>
      </c>
      <c r="V836">
        <f t="shared" si="1809"/>
        <v>-35.9633454879467</v>
      </c>
      <c r="W836">
        <f t="shared" si="1809"/>
        <v>-60.3814904501802</v>
      </c>
      <c r="X836">
        <f t="shared" si="1801"/>
        <v>939.592983548449</v>
      </c>
      <c r="Y836">
        <f t="shared" si="1802"/>
        <v>-19.6643370357295</v>
      </c>
      <c r="Z836">
        <f t="shared" si="1803"/>
        <v>-51.265278152883</v>
      </c>
      <c r="AA836">
        <f t="shared" si="1804"/>
        <v>950.141108286881</v>
      </c>
      <c r="AB836">
        <f t="shared" si="1805"/>
        <v>967.714445428215</v>
      </c>
    </row>
    <row r="837" spans="1:28">
      <c r="A837" s="4">
        <v>941.75</v>
      </c>
      <c r="C837">
        <v>1.40676990809113</v>
      </c>
      <c r="D837">
        <v>-1.40122301156535</v>
      </c>
      <c r="E837">
        <v>-7.53969513847142</v>
      </c>
      <c r="F837">
        <v>-16.5533300484981</v>
      </c>
      <c r="G837">
        <v>-10.4707173461436</v>
      </c>
      <c r="H837">
        <v>-34.2135224644054</v>
      </c>
      <c r="I837">
        <v>1010.52171810099</v>
      </c>
      <c r="K837">
        <f t="shared" si="1794"/>
        <v>0.00554689652578011</v>
      </c>
      <c r="L837">
        <f t="shared" si="1795"/>
        <v>-7.53414824194564</v>
      </c>
      <c r="M837">
        <f t="shared" si="1796"/>
        <v>-24.0874782904437</v>
      </c>
      <c r="N837">
        <f t="shared" si="1797"/>
        <v>-34.5581956365873</v>
      </c>
      <c r="O837">
        <f t="shared" si="1798"/>
        <v>-68.7717181009927</v>
      </c>
      <c r="P837">
        <f t="shared" ref="P837:T837" si="1810">SUM(D837:E837)</f>
        <v>-8.94091815003677</v>
      </c>
      <c r="Q837">
        <f t="shared" si="1810"/>
        <v>-24.0930251869695</v>
      </c>
      <c r="R837">
        <f t="shared" si="1810"/>
        <v>-27.0240473946417</v>
      </c>
      <c r="S837">
        <f t="shared" si="1810"/>
        <v>-44.684239810549</v>
      </c>
      <c r="T837">
        <f t="shared" si="1810"/>
        <v>976.308195636587</v>
      </c>
      <c r="U837">
        <f t="shared" ref="U837:W837" si="1811">SUM(D837:F837)</f>
        <v>-25.4942481985349</v>
      </c>
      <c r="V837">
        <f t="shared" si="1811"/>
        <v>-34.5637425331131</v>
      </c>
      <c r="W837">
        <f t="shared" si="1811"/>
        <v>-61.2375698590471</v>
      </c>
      <c r="X837">
        <f t="shared" si="1801"/>
        <v>940.343230091908</v>
      </c>
      <c r="Y837">
        <f t="shared" si="1802"/>
        <v>-19.4116354961804</v>
      </c>
      <c r="Z837">
        <f t="shared" si="1803"/>
        <v>-50.7668525129035</v>
      </c>
      <c r="AA837">
        <f t="shared" si="1804"/>
        <v>949.284148241945</v>
      </c>
      <c r="AB837">
        <f t="shared" si="1805"/>
        <v>965.837478290443</v>
      </c>
    </row>
    <row r="838" spans="1:28">
      <c r="A838" s="4">
        <v>941</v>
      </c>
      <c r="C838">
        <v>-0.921096443318763</v>
      </c>
      <c r="D838">
        <v>-1.21654704970689</v>
      </c>
      <c r="E838">
        <v>-5.85445624344647</v>
      </c>
      <c r="F838">
        <v>-15.040271061169</v>
      </c>
      <c r="G838">
        <v>-11.7627521717161</v>
      </c>
      <c r="H838">
        <v>-34.7237673462034</v>
      </c>
      <c r="I838">
        <v>1010.51889031556</v>
      </c>
      <c r="K838">
        <f t="shared" si="1794"/>
        <v>-2.13764349302565</v>
      </c>
      <c r="L838">
        <f t="shared" si="1795"/>
        <v>-7.99209973647212</v>
      </c>
      <c r="M838">
        <f t="shared" si="1796"/>
        <v>-23.0323707976411</v>
      </c>
      <c r="N838">
        <f t="shared" si="1797"/>
        <v>-34.7951229693572</v>
      </c>
      <c r="O838">
        <f t="shared" si="1798"/>
        <v>-69.5188903155606</v>
      </c>
      <c r="P838">
        <f t="shared" ref="P838:T838" si="1812">SUM(D838:E838)</f>
        <v>-7.07100329315336</v>
      </c>
      <c r="Q838">
        <f t="shared" si="1812"/>
        <v>-20.8947273046155</v>
      </c>
      <c r="R838">
        <f t="shared" si="1812"/>
        <v>-26.8030232328851</v>
      </c>
      <c r="S838">
        <f t="shared" si="1812"/>
        <v>-46.4865195179195</v>
      </c>
      <c r="T838">
        <f t="shared" si="1812"/>
        <v>975.795122969358</v>
      </c>
      <c r="U838">
        <f t="shared" ref="U838:W838" si="1813">SUM(D838:F838)</f>
        <v>-22.1112743543224</v>
      </c>
      <c r="V838">
        <f t="shared" si="1813"/>
        <v>-32.6574794763316</v>
      </c>
      <c r="W838">
        <f t="shared" si="1813"/>
        <v>-61.5267905790885</v>
      </c>
      <c r="X838">
        <f t="shared" si="1801"/>
        <v>941.921096443319</v>
      </c>
      <c r="Y838">
        <f t="shared" si="1802"/>
        <v>-18.8337554648695</v>
      </c>
      <c r="Z838">
        <f t="shared" si="1803"/>
        <v>-49.7640384073724</v>
      </c>
      <c r="AA838">
        <f t="shared" si="1804"/>
        <v>948.992099736473</v>
      </c>
      <c r="AB838">
        <f t="shared" si="1805"/>
        <v>964.032370797642</v>
      </c>
    </row>
    <row r="839" spans="1:28">
      <c r="A839" s="4">
        <v>943.25</v>
      </c>
      <c r="C839">
        <v>-1.75824961668867</v>
      </c>
      <c r="D839">
        <v>-0.703691319498308</v>
      </c>
      <c r="E839">
        <v>-3.49031184846444</v>
      </c>
      <c r="F839">
        <v>-13.1048801554312</v>
      </c>
      <c r="G839">
        <v>-12.9845300617884</v>
      </c>
      <c r="H839">
        <v>-35.2224480690497</v>
      </c>
      <c r="I839">
        <v>1010.51411107092</v>
      </c>
      <c r="K839">
        <f t="shared" si="1794"/>
        <v>-2.46194093618698</v>
      </c>
      <c r="L839">
        <f t="shared" si="1795"/>
        <v>-5.95225278465142</v>
      </c>
      <c r="M839">
        <f t="shared" si="1796"/>
        <v>-19.0571329400826</v>
      </c>
      <c r="N839">
        <f t="shared" si="1797"/>
        <v>-32.041663001871</v>
      </c>
      <c r="O839">
        <f t="shared" si="1798"/>
        <v>-67.2641110709207</v>
      </c>
      <c r="P839">
        <f t="shared" ref="P839:T839" si="1814">SUM(D839:E839)</f>
        <v>-4.19400316796275</v>
      </c>
      <c r="Q839">
        <f t="shared" si="1814"/>
        <v>-16.5951920038956</v>
      </c>
      <c r="R839">
        <f t="shared" si="1814"/>
        <v>-26.0894102172196</v>
      </c>
      <c r="S839">
        <f t="shared" si="1814"/>
        <v>-48.2069781308381</v>
      </c>
      <c r="T839">
        <f t="shared" si="1814"/>
        <v>975.291663001871</v>
      </c>
      <c r="U839">
        <f t="shared" ref="U839:W839" si="1815">SUM(D839:F839)</f>
        <v>-17.2988833233939</v>
      </c>
      <c r="V839">
        <f t="shared" si="1815"/>
        <v>-29.579722065684</v>
      </c>
      <c r="W839">
        <f t="shared" si="1815"/>
        <v>-61.3118582862693</v>
      </c>
      <c r="X839">
        <f t="shared" si="1801"/>
        <v>945.008249616689</v>
      </c>
      <c r="Y839">
        <f t="shared" si="1802"/>
        <v>-17.1785332297511</v>
      </c>
      <c r="Z839">
        <f t="shared" si="1803"/>
        <v>-48.3273282244809</v>
      </c>
      <c r="AA839">
        <f t="shared" si="1804"/>
        <v>949.202252784652</v>
      </c>
      <c r="AB839">
        <f t="shared" si="1805"/>
        <v>962.307132940083</v>
      </c>
    </row>
    <row r="840" spans="1:28">
      <c r="A840" s="4">
        <v>948.5</v>
      </c>
      <c r="C840">
        <v>-1.24042234964953</v>
      </c>
      <c r="D840">
        <v>0.604879710381861</v>
      </c>
      <c r="E840">
        <v>-0.689336650759286</v>
      </c>
      <c r="F840">
        <v>-10.8415729088114</v>
      </c>
      <c r="G840">
        <v>-14.1313617247526</v>
      </c>
      <c r="H840">
        <v>-35.7095612382233</v>
      </c>
      <c r="I840">
        <v>1010.50737516181</v>
      </c>
      <c r="K840">
        <f t="shared" si="1794"/>
        <v>-0.635542639267669</v>
      </c>
      <c r="L840">
        <f t="shared" si="1795"/>
        <v>-1.32487929002696</v>
      </c>
      <c r="M840">
        <f t="shared" si="1796"/>
        <v>-12.1664521988384</v>
      </c>
      <c r="N840">
        <f t="shared" si="1797"/>
        <v>-26.297813923591</v>
      </c>
      <c r="O840">
        <f t="shared" si="1798"/>
        <v>-62.0073751618143</v>
      </c>
      <c r="P840">
        <f t="shared" ref="P840:T840" si="1816">SUM(D840:E840)</f>
        <v>-0.084456940377425</v>
      </c>
      <c r="Q840">
        <f t="shared" si="1816"/>
        <v>-11.5309095595707</v>
      </c>
      <c r="R840">
        <f t="shared" si="1816"/>
        <v>-24.972934633564</v>
      </c>
      <c r="S840">
        <f t="shared" si="1816"/>
        <v>-49.8409229629759</v>
      </c>
      <c r="T840">
        <f t="shared" si="1816"/>
        <v>974.797813923591</v>
      </c>
      <c r="U840">
        <f t="shared" ref="U840:W840" si="1817">SUM(D840:F840)</f>
        <v>-10.9260298491888</v>
      </c>
      <c r="V840">
        <f t="shared" si="1817"/>
        <v>-25.6622712843233</v>
      </c>
      <c r="W840">
        <f t="shared" si="1817"/>
        <v>-60.6824958717873</v>
      </c>
      <c r="X840">
        <f t="shared" si="1801"/>
        <v>949.740422349649</v>
      </c>
      <c r="Y840">
        <f t="shared" si="1802"/>
        <v>-14.21581866513</v>
      </c>
      <c r="Z840">
        <f t="shared" si="1803"/>
        <v>-46.5511341470347</v>
      </c>
      <c r="AA840">
        <f t="shared" si="1804"/>
        <v>949.824879290027</v>
      </c>
      <c r="AB840">
        <f t="shared" si="1805"/>
        <v>960.666452198838</v>
      </c>
    </row>
    <row r="841" spans="1:28">
      <c r="A841" s="4">
        <v>955.5</v>
      </c>
      <c r="C841">
        <v>0.543984772365224</v>
      </c>
      <c r="D841">
        <v>2.58618416060083</v>
      </c>
      <c r="E841">
        <v>1.60130004628291</v>
      </c>
      <c r="F841">
        <v>-8.344230927948</v>
      </c>
      <c r="G841">
        <v>-15.2006723467886</v>
      </c>
      <c r="H841">
        <v>-36.1852466772499</v>
      </c>
      <c r="I841">
        <v>1010.49868097274</v>
      </c>
      <c r="K841">
        <f t="shared" si="1794"/>
        <v>3.13016893296605</v>
      </c>
      <c r="L841">
        <f t="shared" si="1795"/>
        <v>4.73146897924896</v>
      </c>
      <c r="M841">
        <f t="shared" si="1796"/>
        <v>-3.61276194869904</v>
      </c>
      <c r="N841">
        <f t="shared" si="1797"/>
        <v>-18.8134342954876</v>
      </c>
      <c r="O841">
        <f t="shared" si="1798"/>
        <v>-54.9986809727375</v>
      </c>
      <c r="P841">
        <f t="shared" ref="P841:T841" si="1818">SUM(D841:E841)</f>
        <v>4.18748420688374</v>
      </c>
      <c r="Q841">
        <f t="shared" si="1818"/>
        <v>-6.74293088166509</v>
      </c>
      <c r="R841">
        <f t="shared" si="1818"/>
        <v>-23.5449032747366</v>
      </c>
      <c r="S841">
        <f t="shared" si="1818"/>
        <v>-51.3859190240385</v>
      </c>
      <c r="T841">
        <f t="shared" si="1818"/>
        <v>974.313434295488</v>
      </c>
      <c r="U841">
        <f t="shared" ref="U841:W841" si="1819">SUM(D841:F841)</f>
        <v>-4.15674672106426</v>
      </c>
      <c r="V841">
        <f t="shared" si="1819"/>
        <v>-21.9436032284537</v>
      </c>
      <c r="W841">
        <f t="shared" si="1819"/>
        <v>-59.7301499519865</v>
      </c>
      <c r="X841">
        <f t="shared" si="1801"/>
        <v>954.956015227635</v>
      </c>
      <c r="Y841">
        <f t="shared" si="1802"/>
        <v>-11.0131881399049</v>
      </c>
      <c r="Z841">
        <f t="shared" si="1803"/>
        <v>-44.5294776051979</v>
      </c>
      <c r="AA841">
        <f t="shared" si="1804"/>
        <v>950.768531020752</v>
      </c>
      <c r="AB841">
        <f t="shared" si="1805"/>
        <v>959.1127619487</v>
      </c>
    </row>
    <row r="842" spans="1:28">
      <c r="A842" s="4">
        <v>962.5</v>
      </c>
      <c r="C842">
        <v>3.90814135010237</v>
      </c>
      <c r="D842">
        <v>3.57730326587402</v>
      </c>
      <c r="E842">
        <v>3.08594758337965</v>
      </c>
      <c r="F842">
        <v>-5.72020934351304</v>
      </c>
      <c r="G842">
        <v>-16.189613443628</v>
      </c>
      <c r="H842">
        <v>-36.6495980311839</v>
      </c>
      <c r="I842">
        <v>1010.48802861897</v>
      </c>
      <c r="K842">
        <f t="shared" si="1794"/>
        <v>7.48544461597639</v>
      </c>
      <c r="L842">
        <f t="shared" si="1795"/>
        <v>10.571392199356</v>
      </c>
      <c r="M842">
        <f t="shared" si="1796"/>
        <v>4.851182855843</v>
      </c>
      <c r="N842">
        <f t="shared" si="1797"/>
        <v>-11.338430587785</v>
      </c>
      <c r="O842">
        <f t="shared" si="1798"/>
        <v>-47.9880286189689</v>
      </c>
      <c r="P842">
        <f t="shared" ref="P842:T842" si="1820">SUM(D842:E842)</f>
        <v>6.66325084925367</v>
      </c>
      <c r="Q842">
        <f t="shared" si="1820"/>
        <v>-2.63426176013339</v>
      </c>
      <c r="R842">
        <f t="shared" si="1820"/>
        <v>-21.909822787141</v>
      </c>
      <c r="S842">
        <f t="shared" si="1820"/>
        <v>-52.8392114748119</v>
      </c>
      <c r="T842">
        <f t="shared" si="1820"/>
        <v>973.838430587785</v>
      </c>
      <c r="U842">
        <f t="shared" ref="U842:W842" si="1821">SUM(D842:F842)</f>
        <v>0.94304150574063</v>
      </c>
      <c r="V842">
        <f t="shared" si="1821"/>
        <v>-18.8238752037614</v>
      </c>
      <c r="W842">
        <f t="shared" si="1821"/>
        <v>-58.5594208183249</v>
      </c>
      <c r="X842">
        <f t="shared" si="1801"/>
        <v>958.591858649898</v>
      </c>
      <c r="Y842">
        <f t="shared" si="1802"/>
        <v>-9.52636259437433</v>
      </c>
      <c r="Z842">
        <f t="shared" si="1803"/>
        <v>-42.3698073746969</v>
      </c>
      <c r="AA842">
        <f t="shared" si="1804"/>
        <v>951.928607800644</v>
      </c>
      <c r="AB842">
        <f t="shared" si="1805"/>
        <v>957.648817144157</v>
      </c>
    </row>
    <row r="843" spans="1:28">
      <c r="A843" s="4">
        <v>957.5</v>
      </c>
      <c r="C843">
        <v>-2.10342581145307</v>
      </c>
      <c r="D843">
        <v>2.25080124635784</v>
      </c>
      <c r="E843">
        <v>4.16197464975578</v>
      </c>
      <c r="F843">
        <v>-3.08806502542149</v>
      </c>
      <c r="G843">
        <v>-17.0940506371522</v>
      </c>
      <c r="H843">
        <v>-37.1026521457935</v>
      </c>
      <c r="I843">
        <v>1010.47541772371</v>
      </c>
      <c r="K843">
        <f t="shared" si="1794"/>
        <v>0.14737543490477</v>
      </c>
      <c r="L843">
        <f t="shared" si="1795"/>
        <v>4.30935008466055</v>
      </c>
      <c r="M843">
        <f t="shared" si="1796"/>
        <v>1.22128505923906</v>
      </c>
      <c r="N843">
        <f t="shared" si="1797"/>
        <v>-15.8727655779131</v>
      </c>
      <c r="O843">
        <f t="shared" si="1798"/>
        <v>-52.9754177237066</v>
      </c>
      <c r="P843">
        <f t="shared" ref="P843:T843" si="1822">SUM(D843:E843)</f>
        <v>6.41277589611362</v>
      </c>
      <c r="Q843">
        <f t="shared" si="1822"/>
        <v>1.07390962433429</v>
      </c>
      <c r="R843">
        <f t="shared" si="1822"/>
        <v>-20.1821156625737</v>
      </c>
      <c r="S843">
        <f t="shared" si="1822"/>
        <v>-54.1967027829457</v>
      </c>
      <c r="T843">
        <f t="shared" si="1822"/>
        <v>973.372765577913</v>
      </c>
      <c r="U843">
        <f t="shared" ref="U843:W843" si="1823">SUM(D843:F843)</f>
        <v>3.32471087069213</v>
      </c>
      <c r="V843">
        <f t="shared" si="1823"/>
        <v>-16.0201410128179</v>
      </c>
      <c r="W843">
        <f t="shared" si="1823"/>
        <v>-57.2847678083672</v>
      </c>
      <c r="X843">
        <f t="shared" si="1801"/>
        <v>959.603425811453</v>
      </c>
      <c r="Y843">
        <f t="shared" si="1802"/>
        <v>-10.6812747410386</v>
      </c>
      <c r="Z843">
        <f t="shared" si="1803"/>
        <v>-40.190717171215</v>
      </c>
      <c r="AA843">
        <f t="shared" si="1804"/>
        <v>953.19064991534</v>
      </c>
      <c r="AB843">
        <f t="shared" si="1805"/>
        <v>956.278714940761</v>
      </c>
    </row>
    <row r="844" spans="1:28">
      <c r="A844" s="4">
        <v>960.25</v>
      </c>
      <c r="C844">
        <v>0.747944771951651</v>
      </c>
      <c r="D844">
        <v>0.137248374949816</v>
      </c>
      <c r="E844">
        <v>4.87130378385526</v>
      </c>
      <c r="F844">
        <v>-0.514088749639908</v>
      </c>
      <c r="G844">
        <v>-17.9088218416991</v>
      </c>
      <c r="H844">
        <v>-37.5444354650008</v>
      </c>
      <c r="I844">
        <v>1010.46084912558</v>
      </c>
      <c r="K844">
        <f t="shared" si="1794"/>
        <v>0.885193146901467</v>
      </c>
      <c r="L844">
        <f t="shared" si="1795"/>
        <v>5.75649693075673</v>
      </c>
      <c r="M844">
        <f t="shared" si="1796"/>
        <v>5.24240818111682</v>
      </c>
      <c r="N844">
        <f t="shared" si="1797"/>
        <v>-12.6664136605823</v>
      </c>
      <c r="O844">
        <f t="shared" si="1798"/>
        <v>-50.2108491255831</v>
      </c>
      <c r="P844">
        <f t="shared" ref="P844:T844" si="1824">SUM(D844:E844)</f>
        <v>5.00855215880508</v>
      </c>
      <c r="Q844">
        <f t="shared" si="1824"/>
        <v>4.35721503421535</v>
      </c>
      <c r="R844">
        <f t="shared" si="1824"/>
        <v>-18.422910591339</v>
      </c>
      <c r="S844">
        <f t="shared" si="1824"/>
        <v>-55.4532573066999</v>
      </c>
      <c r="T844">
        <f t="shared" si="1824"/>
        <v>972.916413660583</v>
      </c>
      <c r="U844">
        <f t="shared" ref="U844:W844" si="1825">SUM(D844:F844)</f>
        <v>4.49446340916517</v>
      </c>
      <c r="V844">
        <f t="shared" si="1825"/>
        <v>-13.5516068074837</v>
      </c>
      <c r="W844">
        <f t="shared" si="1825"/>
        <v>-55.9673460563398</v>
      </c>
      <c r="X844">
        <f t="shared" si="1801"/>
        <v>959.502055228049</v>
      </c>
      <c r="Y844">
        <f t="shared" si="1802"/>
        <v>-12.900269682894</v>
      </c>
      <c r="Z844">
        <f t="shared" si="1803"/>
        <v>-38.0585242146407</v>
      </c>
      <c r="AA844">
        <f t="shared" si="1804"/>
        <v>954.493503069244</v>
      </c>
      <c r="AB844">
        <f t="shared" si="1805"/>
        <v>955.007591818884</v>
      </c>
    </row>
    <row r="845" spans="1:28">
      <c r="A845" s="4">
        <v>956.5</v>
      </c>
      <c r="C845">
        <v>-3.87594863954676</v>
      </c>
      <c r="D845">
        <v>-0.341836128716258</v>
      </c>
      <c r="E845">
        <v>4.91100283828537</v>
      </c>
      <c r="F845">
        <v>1.96844197716088</v>
      </c>
      <c r="G845">
        <v>-18.6310026584723</v>
      </c>
      <c r="H845">
        <v>-37.9749861908498</v>
      </c>
      <c r="I845">
        <v>1010.44432880214</v>
      </c>
      <c r="K845">
        <f t="shared" si="1794"/>
        <v>-4.21778476826302</v>
      </c>
      <c r="L845">
        <f t="shared" si="1795"/>
        <v>0.693218070022351</v>
      </c>
      <c r="M845">
        <f t="shared" si="1796"/>
        <v>2.66166004718323</v>
      </c>
      <c r="N845">
        <f t="shared" si="1797"/>
        <v>-15.9693426112891</v>
      </c>
      <c r="O845">
        <f t="shared" si="1798"/>
        <v>-53.9443288021389</v>
      </c>
      <c r="P845">
        <f t="shared" ref="P845:T845" si="1826">SUM(D845:E845)</f>
        <v>4.56916670956911</v>
      </c>
      <c r="Q845">
        <f t="shared" si="1826"/>
        <v>6.87944481544625</v>
      </c>
      <c r="R845">
        <f t="shared" si="1826"/>
        <v>-16.6625606813114</v>
      </c>
      <c r="S845">
        <f t="shared" si="1826"/>
        <v>-56.6059888493221</v>
      </c>
      <c r="T845">
        <f t="shared" si="1826"/>
        <v>972.469342611289</v>
      </c>
      <c r="U845">
        <f t="shared" ref="U845:W845" si="1827">SUM(D845:F845)</f>
        <v>6.53760868672999</v>
      </c>
      <c r="V845">
        <f t="shared" si="1827"/>
        <v>-11.7515578430261</v>
      </c>
      <c r="W845">
        <f t="shared" si="1827"/>
        <v>-54.6375468721612</v>
      </c>
      <c r="X845">
        <f t="shared" si="1801"/>
        <v>960.375948639547</v>
      </c>
      <c r="Y845">
        <f t="shared" si="1802"/>
        <v>-14.0618359489032</v>
      </c>
      <c r="Z845">
        <f t="shared" si="1803"/>
        <v>-36.0065442136889</v>
      </c>
      <c r="AA845">
        <f t="shared" si="1804"/>
        <v>955.806781929978</v>
      </c>
      <c r="AB845">
        <f t="shared" si="1805"/>
        <v>953.838339952817</v>
      </c>
    </row>
    <row r="846" spans="1:28">
      <c r="A846" s="4">
        <v>960</v>
      </c>
      <c r="C846">
        <v>-2.46469948780745</v>
      </c>
      <c r="D846">
        <v>0.801410069099951</v>
      </c>
      <c r="E846">
        <v>4.55847842876109</v>
      </c>
      <c r="F846">
        <v>4.33321095475308</v>
      </c>
      <c r="G846">
        <v>-19.259928038688</v>
      </c>
      <c r="H846">
        <v>-38.3943372075989</v>
      </c>
      <c r="I846">
        <v>1010.42586528148</v>
      </c>
      <c r="K846">
        <f t="shared" si="1794"/>
        <v>-1.6632894187075</v>
      </c>
      <c r="L846">
        <f t="shared" si="1795"/>
        <v>2.89518901005359</v>
      </c>
      <c r="M846">
        <f t="shared" si="1796"/>
        <v>7.22839996480667</v>
      </c>
      <c r="N846">
        <f t="shared" si="1797"/>
        <v>-12.0315280738813</v>
      </c>
      <c r="O846">
        <f t="shared" si="1798"/>
        <v>-50.4258652814802</v>
      </c>
      <c r="P846">
        <f t="shared" ref="P846:T846" si="1828">SUM(D846:E846)</f>
        <v>5.35988849786104</v>
      </c>
      <c r="Q846">
        <f t="shared" si="1828"/>
        <v>8.89168938351417</v>
      </c>
      <c r="R846">
        <f t="shared" si="1828"/>
        <v>-14.9267170839349</v>
      </c>
      <c r="S846">
        <f t="shared" si="1828"/>
        <v>-57.6542652462869</v>
      </c>
      <c r="T846">
        <f t="shared" si="1828"/>
        <v>972.031528073882</v>
      </c>
      <c r="U846">
        <f t="shared" ref="U846:W846" si="1829">SUM(D846:F846)</f>
        <v>9.69309945261412</v>
      </c>
      <c r="V846">
        <f t="shared" si="1829"/>
        <v>-10.3682386551738</v>
      </c>
      <c r="W846">
        <f t="shared" si="1829"/>
        <v>-53.3210542915338</v>
      </c>
      <c r="X846">
        <f t="shared" si="1801"/>
        <v>962.464699487808</v>
      </c>
      <c r="Y846">
        <f t="shared" si="1802"/>
        <v>-13.900039540827</v>
      </c>
      <c r="Z846">
        <f t="shared" si="1803"/>
        <v>-34.0611262528458</v>
      </c>
      <c r="AA846">
        <f t="shared" si="1804"/>
        <v>957.104810989947</v>
      </c>
      <c r="AB846">
        <f t="shared" si="1805"/>
        <v>952.771600035194</v>
      </c>
    </row>
    <row r="847" spans="1:28">
      <c r="A847" s="4">
        <v>969.75</v>
      </c>
      <c r="C847">
        <v>6.16665327929283</v>
      </c>
      <c r="D847">
        <v>0.983609972191213</v>
      </c>
      <c r="E847">
        <v>4.21895170116643</v>
      </c>
      <c r="F847">
        <v>6.57368816877028</v>
      </c>
      <c r="G847">
        <v>-19.795847633393</v>
      </c>
      <c r="H847">
        <v>-38.8025234570808</v>
      </c>
      <c r="I847">
        <v>1010.40546796905</v>
      </c>
      <c r="K847">
        <f t="shared" si="1794"/>
        <v>7.15026325148404</v>
      </c>
      <c r="L847">
        <f t="shared" si="1795"/>
        <v>11.3692149526505</v>
      </c>
      <c r="M847">
        <f t="shared" si="1796"/>
        <v>17.9429031214208</v>
      </c>
      <c r="N847">
        <f t="shared" si="1797"/>
        <v>-1.85294451197224</v>
      </c>
      <c r="O847">
        <f t="shared" si="1798"/>
        <v>-40.655467969053</v>
      </c>
      <c r="P847">
        <f t="shared" ref="P847:T847" si="1830">SUM(D847:E847)</f>
        <v>5.20256167335764</v>
      </c>
      <c r="Q847">
        <f t="shared" si="1830"/>
        <v>10.7926398699367</v>
      </c>
      <c r="R847">
        <f t="shared" si="1830"/>
        <v>-13.2221594646227</v>
      </c>
      <c r="S847">
        <f t="shared" si="1830"/>
        <v>-58.5983710904738</v>
      </c>
      <c r="T847">
        <f t="shared" si="1830"/>
        <v>971.602944511972</v>
      </c>
      <c r="U847">
        <f t="shared" ref="U847:W847" si="1831">SUM(D847:F847)</f>
        <v>11.7762498421279</v>
      </c>
      <c r="V847">
        <f t="shared" si="1831"/>
        <v>-9.00320776345629</v>
      </c>
      <c r="W847">
        <f t="shared" si="1831"/>
        <v>-52.0246829217035</v>
      </c>
      <c r="X847">
        <f t="shared" si="1801"/>
        <v>963.583346720707</v>
      </c>
      <c r="Y847">
        <f t="shared" si="1802"/>
        <v>-14.5932859600354</v>
      </c>
      <c r="Z847">
        <f t="shared" si="1803"/>
        <v>-32.2288352883105</v>
      </c>
      <c r="AA847">
        <f t="shared" si="1804"/>
        <v>958.380785047349</v>
      </c>
      <c r="AB847">
        <f t="shared" si="1805"/>
        <v>951.807096878579</v>
      </c>
    </row>
    <row r="848" spans="1:28">
      <c r="A848" s="4">
        <v>967.25</v>
      </c>
      <c r="C848">
        <v>5.40933612262798</v>
      </c>
      <c r="D848">
        <v>-1.35709530212876</v>
      </c>
      <c r="E848">
        <v>3.56046274454288</v>
      </c>
      <c r="F848">
        <v>8.69201200150433</v>
      </c>
      <c r="G848">
        <v>-20.2383049091282</v>
      </c>
      <c r="H848">
        <v>-39.1995597500419</v>
      </c>
      <c r="I848">
        <v>1010.38314909262</v>
      </c>
      <c r="K848">
        <f t="shared" si="1794"/>
        <v>4.05224082049922</v>
      </c>
      <c r="L848">
        <f t="shared" si="1795"/>
        <v>7.6127035650421</v>
      </c>
      <c r="M848">
        <f t="shared" si="1796"/>
        <v>16.3047155665464</v>
      </c>
      <c r="N848">
        <f t="shared" si="1797"/>
        <v>-3.93358934258177</v>
      </c>
      <c r="O848">
        <f t="shared" si="1798"/>
        <v>-43.1331490926237</v>
      </c>
      <c r="P848">
        <f t="shared" ref="P848:T848" si="1832">SUM(D848:E848)</f>
        <v>2.20336744241412</v>
      </c>
      <c r="Q848">
        <f t="shared" si="1832"/>
        <v>12.2524747460472</v>
      </c>
      <c r="R848">
        <f t="shared" si="1832"/>
        <v>-11.5462929076239</v>
      </c>
      <c r="S848">
        <f t="shared" si="1832"/>
        <v>-59.4378646591701</v>
      </c>
      <c r="T848">
        <f t="shared" si="1832"/>
        <v>971.183589342582</v>
      </c>
      <c r="U848">
        <f t="shared" ref="U848:W848" si="1833">SUM(D848:F848)</f>
        <v>10.8953794439184</v>
      </c>
      <c r="V848">
        <f t="shared" si="1833"/>
        <v>-7.98583016308099</v>
      </c>
      <c r="W848">
        <f t="shared" si="1833"/>
        <v>-50.7458526576658</v>
      </c>
      <c r="X848">
        <f t="shared" si="1801"/>
        <v>961.840663877372</v>
      </c>
      <c r="Y848">
        <f t="shared" si="1802"/>
        <v>-18.0349374667141</v>
      </c>
      <c r="Z848">
        <f t="shared" si="1803"/>
        <v>-30.5075477485376</v>
      </c>
      <c r="AA848">
        <f t="shared" si="1804"/>
        <v>959.637296434958</v>
      </c>
      <c r="AB848">
        <f t="shared" si="1805"/>
        <v>950.945284433454</v>
      </c>
    </row>
    <row r="849" spans="1:28">
      <c r="A849" s="4">
        <v>955.5</v>
      </c>
      <c r="C849">
        <v>-3.01603651918264</v>
      </c>
      <c r="D849">
        <v>-4.70516186803815</v>
      </c>
      <c r="E849">
        <v>2.31432855798309</v>
      </c>
      <c r="F849">
        <v>10.7224504103026</v>
      </c>
      <c r="G849">
        <v>-20.5891772924928</v>
      </c>
      <c r="H849">
        <v>-39.5853319830269</v>
      </c>
      <c r="I849">
        <v>1010.35892869446</v>
      </c>
      <c r="K849">
        <f t="shared" si="1794"/>
        <v>-7.72119838722079</v>
      </c>
      <c r="L849">
        <f t="shared" si="1795"/>
        <v>-5.4068698292377</v>
      </c>
      <c r="M849">
        <f t="shared" si="1796"/>
        <v>5.3155805810649</v>
      </c>
      <c r="N849">
        <f t="shared" si="1797"/>
        <v>-15.2735967114279</v>
      </c>
      <c r="O849">
        <f t="shared" si="1798"/>
        <v>-54.8589286944548</v>
      </c>
      <c r="P849">
        <f t="shared" ref="P849:T849" si="1834">SUM(D849:E849)</f>
        <v>-2.39083331005506</v>
      </c>
      <c r="Q849">
        <f t="shared" si="1834"/>
        <v>13.0367789682857</v>
      </c>
      <c r="R849">
        <f t="shared" si="1834"/>
        <v>-9.8667268821902</v>
      </c>
      <c r="S849">
        <f t="shared" si="1834"/>
        <v>-60.1745092755197</v>
      </c>
      <c r="T849">
        <f t="shared" si="1834"/>
        <v>970.773596711428</v>
      </c>
      <c r="U849">
        <f t="shared" ref="U849:W849" si="1835">SUM(D849:F849)</f>
        <v>8.33161710024754</v>
      </c>
      <c r="V849">
        <f t="shared" si="1835"/>
        <v>-7.55239832420711</v>
      </c>
      <c r="W849">
        <f t="shared" si="1835"/>
        <v>-49.4520588652171</v>
      </c>
      <c r="X849">
        <f t="shared" si="1801"/>
        <v>958.516036519183</v>
      </c>
      <c r="Y849">
        <f t="shared" si="1802"/>
        <v>-22.9800106025479</v>
      </c>
      <c r="Z849">
        <f t="shared" si="1803"/>
        <v>-28.8628815727243</v>
      </c>
      <c r="AA849">
        <f t="shared" si="1804"/>
        <v>960.906869829238</v>
      </c>
      <c r="AB849">
        <f t="shared" si="1805"/>
        <v>950.184419418935</v>
      </c>
    </row>
    <row r="850" spans="1:28">
      <c r="A850" s="4">
        <v>956</v>
      </c>
      <c r="C850">
        <v>-1.08929793750666</v>
      </c>
      <c r="D850">
        <v>-6.21518563576936</v>
      </c>
      <c r="E850">
        <v>1.07423367309008</v>
      </c>
      <c r="F850">
        <v>12.7104089594487</v>
      </c>
      <c r="G850">
        <v>-20.8532027472822</v>
      </c>
      <c r="H850">
        <v>-39.9597873365241</v>
      </c>
      <c r="I850">
        <v>1010.33283102454</v>
      </c>
      <c r="K850">
        <f t="shared" si="1794"/>
        <v>-7.30448357327602</v>
      </c>
      <c r="L850">
        <f t="shared" si="1795"/>
        <v>-6.23024990018594</v>
      </c>
      <c r="M850">
        <f t="shared" si="1796"/>
        <v>6.48015905926276</v>
      </c>
      <c r="N850">
        <f t="shared" si="1797"/>
        <v>-14.3730436880194</v>
      </c>
      <c r="O850">
        <f t="shared" si="1798"/>
        <v>-54.3328310245435</v>
      </c>
      <c r="P850">
        <f t="shared" ref="P850:T850" si="1836">SUM(D850:E850)</f>
        <v>-5.14095196267928</v>
      </c>
      <c r="Q850">
        <f t="shared" si="1836"/>
        <v>13.7846426325388</v>
      </c>
      <c r="R850">
        <f t="shared" si="1836"/>
        <v>-8.1427937878335</v>
      </c>
      <c r="S850">
        <f t="shared" si="1836"/>
        <v>-60.8129900838063</v>
      </c>
      <c r="T850">
        <f t="shared" si="1836"/>
        <v>970.37304368802</v>
      </c>
      <c r="U850">
        <f t="shared" ref="U850:W850" si="1837">SUM(D850:F850)</f>
        <v>7.56945699676942</v>
      </c>
      <c r="V850">
        <f t="shared" si="1837"/>
        <v>-7.06856011474342</v>
      </c>
      <c r="W850">
        <f t="shared" si="1837"/>
        <v>-48.1025811243576</v>
      </c>
      <c r="X850">
        <f t="shared" si="1801"/>
        <v>957.089297937507</v>
      </c>
      <c r="Y850">
        <f t="shared" si="1802"/>
        <v>-25.9941547099615</v>
      </c>
      <c r="Z850">
        <f t="shared" si="1803"/>
        <v>-27.2493783770754</v>
      </c>
      <c r="AA850">
        <f t="shared" si="1804"/>
        <v>962.230249900186</v>
      </c>
      <c r="AB850">
        <f t="shared" si="1805"/>
        <v>949.519840940738</v>
      </c>
    </row>
    <row r="851" spans="1:28">
      <c r="A851" s="4">
        <v>955.75</v>
      </c>
      <c r="C851">
        <v>-4.13558173410062</v>
      </c>
      <c r="D851">
        <v>-3.91727574627738</v>
      </c>
      <c r="E851">
        <v>0.175422214680036</v>
      </c>
      <c r="F851">
        <v>14.6816409095033</v>
      </c>
      <c r="G851">
        <v>-21.0361593943089</v>
      </c>
      <c r="H851">
        <v>-40.3229276528071</v>
      </c>
      <c r="I851">
        <v>1010.30488140331</v>
      </c>
      <c r="K851">
        <f t="shared" si="1794"/>
        <v>-8.052857480378</v>
      </c>
      <c r="L851">
        <f t="shared" si="1795"/>
        <v>-7.87743526569796</v>
      </c>
      <c r="M851">
        <f t="shared" si="1796"/>
        <v>6.80420564380533</v>
      </c>
      <c r="N851">
        <f t="shared" si="1797"/>
        <v>-14.2319537505036</v>
      </c>
      <c r="O851">
        <f t="shared" si="1798"/>
        <v>-54.5548814033107</v>
      </c>
      <c r="P851">
        <f t="shared" ref="P851:T851" si="1838">SUM(D851:E851)</f>
        <v>-3.74185353159734</v>
      </c>
      <c r="Q851">
        <f t="shared" si="1838"/>
        <v>14.8570631241833</v>
      </c>
      <c r="R851">
        <f t="shared" si="1838"/>
        <v>-6.3545184848056</v>
      </c>
      <c r="S851">
        <f t="shared" si="1838"/>
        <v>-61.359087047116</v>
      </c>
      <c r="T851">
        <f t="shared" si="1838"/>
        <v>969.981953750503</v>
      </c>
      <c r="U851">
        <f t="shared" ref="U851:W851" si="1839">SUM(D851:F851)</f>
        <v>10.939787377906</v>
      </c>
      <c r="V851">
        <f t="shared" si="1839"/>
        <v>-6.17909627012556</v>
      </c>
      <c r="W851">
        <f t="shared" si="1839"/>
        <v>-46.6774461376127</v>
      </c>
      <c r="X851">
        <f t="shared" si="1801"/>
        <v>959.8855817341</v>
      </c>
      <c r="Y851">
        <f t="shared" si="1802"/>
        <v>-24.7780129259062</v>
      </c>
      <c r="Z851">
        <f t="shared" si="1803"/>
        <v>-25.6412867433038</v>
      </c>
      <c r="AA851">
        <f t="shared" si="1804"/>
        <v>963.627435265697</v>
      </c>
      <c r="AB851">
        <f t="shared" si="1805"/>
        <v>948.945794356194</v>
      </c>
    </row>
    <row r="852" spans="1:28">
      <c r="A852" s="4">
        <v>969.75</v>
      </c>
      <c r="C852">
        <v>4.01146392408024</v>
      </c>
      <c r="D852">
        <v>0.960178873903269</v>
      </c>
      <c r="E852">
        <v>-0.293557134160156</v>
      </c>
      <c r="F852">
        <v>16.6141739449657</v>
      </c>
      <c r="G852">
        <v>-21.1425835459662</v>
      </c>
      <c r="H852">
        <v>-40.6747808722202</v>
      </c>
      <c r="I852">
        <v>1010.2751048094</v>
      </c>
      <c r="K852">
        <f t="shared" si="1794"/>
        <v>4.97164279798351</v>
      </c>
      <c r="L852">
        <f t="shared" si="1795"/>
        <v>4.67808566382335</v>
      </c>
      <c r="M852">
        <f t="shared" si="1796"/>
        <v>21.2922596087891</v>
      </c>
      <c r="N852">
        <f t="shared" si="1797"/>
        <v>0.149676062822852</v>
      </c>
      <c r="O852">
        <f t="shared" si="1798"/>
        <v>-40.5251048093973</v>
      </c>
      <c r="P852">
        <f t="shared" ref="P852:T852" si="1840">SUM(D852:E852)</f>
        <v>0.666621739743113</v>
      </c>
      <c r="Q852">
        <f t="shared" si="1840"/>
        <v>16.3206168108055</v>
      </c>
      <c r="R852">
        <f t="shared" si="1840"/>
        <v>-4.5284096010005</v>
      </c>
      <c r="S852">
        <f t="shared" si="1840"/>
        <v>-61.8173644181864</v>
      </c>
      <c r="T852">
        <f t="shared" si="1840"/>
        <v>969.600323937177</v>
      </c>
      <c r="U852">
        <f t="shared" ref="U852:W852" si="1841">SUM(D852:F852)</f>
        <v>17.2807956847088</v>
      </c>
      <c r="V852">
        <f t="shared" si="1841"/>
        <v>-4.82196673516066</v>
      </c>
      <c r="W852">
        <f t="shared" si="1841"/>
        <v>-45.2031904732207</v>
      </c>
      <c r="X852">
        <f t="shared" si="1801"/>
        <v>965.738536075919</v>
      </c>
      <c r="Y852">
        <f t="shared" si="1802"/>
        <v>-20.4759618062231</v>
      </c>
      <c r="Z852">
        <f t="shared" si="1803"/>
        <v>-24.0606069272545</v>
      </c>
      <c r="AA852">
        <f t="shared" si="1804"/>
        <v>965.071914336176</v>
      </c>
      <c r="AB852">
        <f t="shared" si="1805"/>
        <v>948.457740391211</v>
      </c>
    </row>
    <row r="853" spans="1:28">
      <c r="A853" s="4">
        <v>969.75</v>
      </c>
      <c r="C853">
        <v>-1.65788324556297</v>
      </c>
      <c r="D853">
        <v>5.30508691613167</v>
      </c>
      <c r="E853">
        <v>-0.368363237020452</v>
      </c>
      <c r="F853">
        <v>18.4181814734171</v>
      </c>
      <c r="G853">
        <v>-21.1750580114778</v>
      </c>
      <c r="H853">
        <v>-41.0154889802242</v>
      </c>
      <c r="I853">
        <v>1010.24352508474</v>
      </c>
      <c r="K853">
        <f t="shared" si="1794"/>
        <v>3.6472036705687</v>
      </c>
      <c r="L853">
        <f t="shared" si="1795"/>
        <v>3.27884043354825</v>
      </c>
      <c r="M853">
        <f t="shared" si="1796"/>
        <v>21.6970219069653</v>
      </c>
      <c r="N853">
        <f t="shared" si="1797"/>
        <v>0.521963895487545</v>
      </c>
      <c r="O853">
        <f t="shared" si="1798"/>
        <v>-40.4935250847367</v>
      </c>
      <c r="P853">
        <f t="shared" ref="P853:T853" si="1842">SUM(D853:E853)</f>
        <v>4.93672367911122</v>
      </c>
      <c r="Q853">
        <f t="shared" si="1842"/>
        <v>18.0498182363966</v>
      </c>
      <c r="R853">
        <f t="shared" si="1842"/>
        <v>-2.7568765380607</v>
      </c>
      <c r="S853">
        <f t="shared" si="1842"/>
        <v>-62.190546991702</v>
      </c>
      <c r="T853">
        <f t="shared" si="1842"/>
        <v>969.228036104513</v>
      </c>
      <c r="U853">
        <f t="shared" ref="U853:W853" si="1843">SUM(D853:F853)</f>
        <v>23.3549051525283</v>
      </c>
      <c r="V853">
        <f t="shared" si="1843"/>
        <v>-3.12523977508116</v>
      </c>
      <c r="W853">
        <f t="shared" si="1843"/>
        <v>-43.7723655182849</v>
      </c>
      <c r="X853">
        <f t="shared" si="1801"/>
        <v>971.407883245563</v>
      </c>
      <c r="Y853">
        <f t="shared" si="1802"/>
        <v>-16.2383343323666</v>
      </c>
      <c r="Z853">
        <f t="shared" si="1803"/>
        <v>-22.5973075068071</v>
      </c>
      <c r="AA853">
        <f t="shared" si="1804"/>
        <v>966.471159566452</v>
      </c>
      <c r="AB853">
        <f t="shared" si="1805"/>
        <v>948.052978093035</v>
      </c>
    </row>
    <row r="854" spans="1:28">
      <c r="A854" s="4">
        <v>977.75</v>
      </c>
      <c r="C854">
        <v>3.47301084972328</v>
      </c>
      <c r="D854">
        <v>6.68386291666722</v>
      </c>
      <c r="E854">
        <v>-0.108627579265834</v>
      </c>
      <c r="F854">
        <v>19.9733057325414</v>
      </c>
      <c r="G854">
        <v>-21.1364933657007</v>
      </c>
      <c r="H854">
        <v>-41.3452276374989</v>
      </c>
      <c r="I854">
        <v>1010.21016908353</v>
      </c>
      <c r="K854">
        <f t="shared" si="1794"/>
        <v>10.1568737663905</v>
      </c>
      <c r="L854">
        <f t="shared" si="1795"/>
        <v>10.0482461871247</v>
      </c>
      <c r="M854">
        <f t="shared" si="1796"/>
        <v>30.0215519196661</v>
      </c>
      <c r="N854">
        <f t="shared" si="1797"/>
        <v>8.88505855396537</v>
      </c>
      <c r="O854">
        <f t="shared" si="1798"/>
        <v>-32.4601690835335</v>
      </c>
      <c r="P854">
        <f t="shared" ref="P854:T854" si="1844">SUM(D854:E854)</f>
        <v>6.57523533740139</v>
      </c>
      <c r="Q854">
        <f t="shared" si="1844"/>
        <v>19.8646781532756</v>
      </c>
      <c r="R854">
        <f t="shared" si="1844"/>
        <v>-1.1631876331593</v>
      </c>
      <c r="S854">
        <f t="shared" si="1844"/>
        <v>-62.4817210031996</v>
      </c>
      <c r="T854">
        <f t="shared" si="1844"/>
        <v>968.864941446034</v>
      </c>
      <c r="U854">
        <f t="shared" ref="U854:W854" si="1845">SUM(D854:F854)</f>
        <v>26.5485410699428</v>
      </c>
      <c r="V854">
        <f t="shared" si="1845"/>
        <v>-1.27181521242514</v>
      </c>
      <c r="W854">
        <f t="shared" si="1845"/>
        <v>-42.5084152706582</v>
      </c>
      <c r="X854">
        <f t="shared" si="1801"/>
        <v>974.276989150276</v>
      </c>
      <c r="Y854">
        <f t="shared" si="1802"/>
        <v>-14.5612580282993</v>
      </c>
      <c r="Z854">
        <f t="shared" si="1803"/>
        <v>-21.3719219049575</v>
      </c>
      <c r="AA854">
        <f t="shared" si="1804"/>
        <v>967.701753812875</v>
      </c>
      <c r="AB854">
        <f t="shared" si="1805"/>
        <v>947.728448080333</v>
      </c>
    </row>
    <row r="855" spans="1:28">
      <c r="A855" s="4">
        <v>973.75</v>
      </c>
      <c r="C855">
        <v>-0.0557476019821771</v>
      </c>
      <c r="D855">
        <v>4.31208866395134</v>
      </c>
      <c r="E855">
        <v>0.8427390494313</v>
      </c>
      <c r="F855">
        <v>21.1715704503787</v>
      </c>
      <c r="G855">
        <v>-21.0315096123628</v>
      </c>
      <c r="H855">
        <v>-41.6642040848724</v>
      </c>
      <c r="I855">
        <v>1010.17506313546</v>
      </c>
      <c r="K855">
        <f t="shared" si="1794"/>
        <v>4.25634106196916</v>
      </c>
      <c r="L855">
        <f t="shared" si="1795"/>
        <v>5.09908011140046</v>
      </c>
      <c r="M855">
        <f t="shared" si="1796"/>
        <v>26.2706505617792</v>
      </c>
      <c r="N855">
        <f t="shared" si="1797"/>
        <v>5.23914094941636</v>
      </c>
      <c r="O855">
        <f t="shared" si="1798"/>
        <v>-36.425063135456</v>
      </c>
      <c r="P855">
        <f t="shared" ref="P855:T855" si="1846">SUM(D855:E855)</f>
        <v>5.15482771338264</v>
      </c>
      <c r="Q855">
        <f t="shared" si="1846"/>
        <v>22.01430949981</v>
      </c>
      <c r="R855">
        <f t="shared" si="1846"/>
        <v>0.140060838015899</v>
      </c>
      <c r="S855">
        <f t="shared" si="1846"/>
        <v>-62.6957136972352</v>
      </c>
      <c r="T855">
        <f t="shared" si="1846"/>
        <v>968.510859050584</v>
      </c>
      <c r="U855">
        <f t="shared" ref="U855:W855" si="1847">SUM(D855:F855)</f>
        <v>26.3263981637613</v>
      </c>
      <c r="V855">
        <f t="shared" si="1847"/>
        <v>0.9827998874472</v>
      </c>
      <c r="W855">
        <f t="shared" si="1847"/>
        <v>-41.5241432468565</v>
      </c>
      <c r="X855">
        <f t="shared" si="1801"/>
        <v>973.805747601982</v>
      </c>
      <c r="Y855">
        <f t="shared" si="1802"/>
        <v>-15.8766818989802</v>
      </c>
      <c r="Z855">
        <f t="shared" si="1803"/>
        <v>-20.4926336344937</v>
      </c>
      <c r="AA855">
        <f t="shared" si="1804"/>
        <v>968.650919888599</v>
      </c>
      <c r="AB855">
        <f t="shared" si="1805"/>
        <v>947.479349438221</v>
      </c>
    </row>
    <row r="856" spans="1:28">
      <c r="A856" s="4">
        <v>972.5</v>
      </c>
      <c r="C856">
        <v>0.755892133886662</v>
      </c>
      <c r="D856">
        <v>0.13070885983574</v>
      </c>
      <c r="E856">
        <v>2.37376397484503</v>
      </c>
      <c r="F856">
        <v>21.9407629246024</v>
      </c>
      <c r="G856">
        <v>-20.8666900764654</v>
      </c>
      <c r="H856">
        <v>-41.9726724744881</v>
      </c>
      <c r="I856">
        <v>1010.13823465778</v>
      </c>
      <c r="K856">
        <f t="shared" si="1794"/>
        <v>0.886600993722402</v>
      </c>
      <c r="L856">
        <f t="shared" si="1795"/>
        <v>3.26036496856743</v>
      </c>
      <c r="M856">
        <f t="shared" si="1796"/>
        <v>25.2011278931698</v>
      </c>
      <c r="N856">
        <f t="shared" si="1797"/>
        <v>4.33443781670443</v>
      </c>
      <c r="O856">
        <f t="shared" si="1798"/>
        <v>-37.6382346577837</v>
      </c>
      <c r="P856">
        <f t="shared" ref="P856:T856" si="1848">SUM(D856:E856)</f>
        <v>2.50447283468077</v>
      </c>
      <c r="Q856">
        <f t="shared" si="1848"/>
        <v>24.3145268994474</v>
      </c>
      <c r="R856">
        <f t="shared" si="1848"/>
        <v>1.074072848137</v>
      </c>
      <c r="S856">
        <f t="shared" si="1848"/>
        <v>-62.8393625509535</v>
      </c>
      <c r="T856">
        <f t="shared" si="1848"/>
        <v>968.165562183296</v>
      </c>
      <c r="U856">
        <f t="shared" ref="U856:W856" si="1849">SUM(D856:F856)</f>
        <v>24.4452357592832</v>
      </c>
      <c r="V856">
        <f t="shared" si="1849"/>
        <v>3.44783682298203</v>
      </c>
      <c r="W856">
        <f t="shared" si="1849"/>
        <v>-40.8985996263511</v>
      </c>
      <c r="X856">
        <f t="shared" si="1801"/>
        <v>971.744107866114</v>
      </c>
      <c r="Y856">
        <f t="shared" si="1802"/>
        <v>-18.3622172417846</v>
      </c>
      <c r="Z856">
        <f t="shared" si="1803"/>
        <v>-20.0319095498857</v>
      </c>
      <c r="AA856">
        <f t="shared" si="1804"/>
        <v>969.239635031433</v>
      </c>
      <c r="AB856">
        <f t="shared" si="1805"/>
        <v>947.29887210683</v>
      </c>
    </row>
    <row r="857" spans="1:28">
      <c r="A857" s="4">
        <v>965</v>
      </c>
      <c r="C857">
        <v>-5.55218567967968</v>
      </c>
      <c r="D857">
        <v>-2.37382723724766</v>
      </c>
      <c r="E857">
        <v>3.53962140337368</v>
      </c>
      <c r="F857">
        <v>22.2059589363527</v>
      </c>
      <c r="G857">
        <v>-20.6482504035303</v>
      </c>
      <c r="H857">
        <v>-42.271028029469</v>
      </c>
      <c r="I857">
        <v>1010.0997110102</v>
      </c>
      <c r="K857">
        <f t="shared" si="1794"/>
        <v>-7.92601291692734</v>
      </c>
      <c r="L857">
        <f t="shared" si="1795"/>
        <v>-4.38639151355366</v>
      </c>
      <c r="M857">
        <f t="shared" si="1796"/>
        <v>17.819567422799</v>
      </c>
      <c r="N857">
        <f t="shared" si="1797"/>
        <v>-2.82868298073126</v>
      </c>
      <c r="O857">
        <f t="shared" si="1798"/>
        <v>-45.0997110102003</v>
      </c>
      <c r="P857">
        <f t="shared" ref="P857:T857" si="1850">SUM(D857:E857)</f>
        <v>1.16579416612602</v>
      </c>
      <c r="Q857">
        <f t="shared" si="1850"/>
        <v>25.7455803397264</v>
      </c>
      <c r="R857">
        <f t="shared" si="1850"/>
        <v>1.5577085328224</v>
      </c>
      <c r="S857">
        <f t="shared" si="1850"/>
        <v>-62.9192784329993</v>
      </c>
      <c r="T857">
        <f t="shared" si="1850"/>
        <v>967.828682980732</v>
      </c>
      <c r="U857">
        <f t="shared" ref="U857:W857" si="1851">SUM(D857:F857)</f>
        <v>23.3717531024787</v>
      </c>
      <c r="V857">
        <f t="shared" si="1851"/>
        <v>5.09732993619608</v>
      </c>
      <c r="W857">
        <f t="shared" si="1851"/>
        <v>-40.7133194966466</v>
      </c>
      <c r="X857">
        <f t="shared" si="1801"/>
        <v>970.55218567968</v>
      </c>
      <c r="Y857">
        <f t="shared" si="1802"/>
        <v>-19.4824562374043</v>
      </c>
      <c r="Z857">
        <f t="shared" si="1803"/>
        <v>-20.0650690931163</v>
      </c>
      <c r="AA857">
        <f t="shared" si="1804"/>
        <v>969.386391513554</v>
      </c>
      <c r="AB857">
        <f t="shared" si="1805"/>
        <v>947.180432577202</v>
      </c>
    </row>
    <row r="858" spans="1:28">
      <c r="A858" s="4">
        <v>973</v>
      </c>
      <c r="C858">
        <v>2.49953245335346</v>
      </c>
      <c r="D858">
        <v>-2.19080598775265</v>
      </c>
      <c r="E858">
        <v>3.66304549163457</v>
      </c>
      <c r="F858">
        <v>21.9121678850912</v>
      </c>
      <c r="G858">
        <v>-20.3837668074129</v>
      </c>
      <c r="H858">
        <v>-42.5596897448123</v>
      </c>
      <c r="I858">
        <v>1010.0595167099</v>
      </c>
      <c r="K858">
        <f t="shared" si="1794"/>
        <v>0.30872646560081</v>
      </c>
      <c r="L858">
        <f t="shared" si="1795"/>
        <v>3.97177195723538</v>
      </c>
      <c r="M858">
        <f t="shared" si="1796"/>
        <v>25.8839398423266</v>
      </c>
      <c r="N858">
        <f t="shared" si="1797"/>
        <v>5.50017303491368</v>
      </c>
      <c r="O858">
        <f t="shared" si="1798"/>
        <v>-37.0595167098986</v>
      </c>
      <c r="P858">
        <f t="shared" ref="P858:T858" si="1852">SUM(D858:E858)</f>
        <v>1.47223950388192</v>
      </c>
      <c r="Q858">
        <f t="shared" si="1852"/>
        <v>25.5752133767258</v>
      </c>
      <c r="R858">
        <f t="shared" si="1852"/>
        <v>1.5284010776783</v>
      </c>
      <c r="S858">
        <f t="shared" si="1852"/>
        <v>-62.9434565522252</v>
      </c>
      <c r="T858">
        <f t="shared" si="1852"/>
        <v>967.499826965086</v>
      </c>
      <c r="U858">
        <f t="shared" ref="U858:W858" si="1853">SUM(D858:F858)</f>
        <v>23.3844073889731</v>
      </c>
      <c r="V858">
        <f t="shared" si="1853"/>
        <v>5.19144656931287</v>
      </c>
      <c r="W858">
        <f t="shared" si="1853"/>
        <v>-41.031288667134</v>
      </c>
      <c r="X858">
        <f t="shared" si="1801"/>
        <v>970.500467546646</v>
      </c>
      <c r="Y858">
        <f t="shared" si="1802"/>
        <v>-18.911527303531</v>
      </c>
      <c r="Z858">
        <f t="shared" si="1803"/>
        <v>-20.6475218597211</v>
      </c>
      <c r="AA858">
        <f t="shared" si="1804"/>
        <v>969.028228042764</v>
      </c>
      <c r="AB858">
        <f t="shared" si="1805"/>
        <v>947.116060157673</v>
      </c>
    </row>
    <row r="859" spans="1:28">
      <c r="A859" s="4">
        <v>973.75</v>
      </c>
      <c r="C859">
        <v>3.90348839490986</v>
      </c>
      <c r="D859">
        <v>-1.61524895898434</v>
      </c>
      <c r="E859">
        <v>3.30572554580426</v>
      </c>
      <c r="F859">
        <v>21.0591024011794</v>
      </c>
      <c r="G859">
        <v>-20.0817729340976</v>
      </c>
      <c r="H859">
        <v>-42.8389664136678</v>
      </c>
      <c r="I859">
        <v>1010.01767196486</v>
      </c>
      <c r="K859">
        <f t="shared" si="1794"/>
        <v>2.28823943592552</v>
      </c>
      <c r="L859">
        <f t="shared" si="1795"/>
        <v>5.59396498172978</v>
      </c>
      <c r="M859">
        <f t="shared" si="1796"/>
        <v>26.6530673829092</v>
      </c>
      <c r="N859">
        <f t="shared" si="1797"/>
        <v>6.57129444881158</v>
      </c>
      <c r="O859">
        <f t="shared" si="1798"/>
        <v>-36.2676719648562</v>
      </c>
      <c r="P859">
        <f t="shared" ref="P859:T859" si="1854">SUM(D859:E859)</f>
        <v>1.69047658681992</v>
      </c>
      <c r="Q859">
        <f t="shared" si="1854"/>
        <v>24.3648279469837</v>
      </c>
      <c r="R859">
        <f t="shared" si="1854"/>
        <v>0.977329467081798</v>
      </c>
      <c r="S859">
        <f t="shared" si="1854"/>
        <v>-62.9207393477654</v>
      </c>
      <c r="T859">
        <f t="shared" si="1854"/>
        <v>967.178705551189</v>
      </c>
      <c r="U859">
        <f t="shared" ref="U859:W859" si="1855">SUM(D859:F859)</f>
        <v>22.7495789879993</v>
      </c>
      <c r="V859">
        <f t="shared" si="1855"/>
        <v>4.28305501288606</v>
      </c>
      <c r="W859">
        <f t="shared" si="1855"/>
        <v>-41.861636946586</v>
      </c>
      <c r="X859">
        <f t="shared" si="1801"/>
        <v>969.846511605091</v>
      </c>
      <c r="Y859">
        <f t="shared" si="1802"/>
        <v>-18.3912963472777</v>
      </c>
      <c r="Z859">
        <f t="shared" si="1803"/>
        <v>-21.7798640124884</v>
      </c>
      <c r="AA859">
        <f t="shared" si="1804"/>
        <v>968.156035018271</v>
      </c>
      <c r="AB859">
        <f t="shared" si="1805"/>
        <v>947.096932617092</v>
      </c>
    </row>
    <row r="860" spans="1:28">
      <c r="A860" s="4">
        <v>964.5</v>
      </c>
      <c r="C860">
        <v>-3.81137471088982</v>
      </c>
      <c r="D860">
        <v>-1.7609952789601</v>
      </c>
      <c r="E860">
        <v>3.22455571595972</v>
      </c>
      <c r="F860">
        <v>19.7326027198957</v>
      </c>
      <c r="G860">
        <v>-19.7498815786623</v>
      </c>
      <c r="H860">
        <v>-43.1091005944597</v>
      </c>
      <c r="I860">
        <v>1009.97419372712</v>
      </c>
      <c r="K860">
        <f t="shared" si="1794"/>
        <v>-5.57236998984992</v>
      </c>
      <c r="L860">
        <f t="shared" si="1795"/>
        <v>-2.3478142738902</v>
      </c>
      <c r="M860">
        <f t="shared" si="1796"/>
        <v>17.3847884460055</v>
      </c>
      <c r="N860">
        <f t="shared" si="1797"/>
        <v>-2.3650931326568</v>
      </c>
      <c r="O860">
        <f t="shared" si="1798"/>
        <v>-45.4741937271165</v>
      </c>
      <c r="P860">
        <f t="shared" ref="P860:T860" si="1856">SUM(D860:E860)</f>
        <v>1.46356043699962</v>
      </c>
      <c r="Q860">
        <f t="shared" si="1856"/>
        <v>22.9571584358554</v>
      </c>
      <c r="R860">
        <f t="shared" si="1856"/>
        <v>-0.017278858766602</v>
      </c>
      <c r="S860">
        <f t="shared" si="1856"/>
        <v>-62.858982173122</v>
      </c>
      <c r="T860">
        <f t="shared" si="1856"/>
        <v>966.865093132656</v>
      </c>
      <c r="U860">
        <f t="shared" ref="U860:W860" si="1857">SUM(D860:F860)</f>
        <v>21.1961631568953</v>
      </c>
      <c r="V860">
        <f t="shared" si="1857"/>
        <v>3.20727685719312</v>
      </c>
      <c r="W860">
        <f t="shared" si="1857"/>
        <v>-43.1263794532263</v>
      </c>
      <c r="X860">
        <f t="shared" si="1801"/>
        <v>968.311374710889</v>
      </c>
      <c r="Y860">
        <f t="shared" si="1802"/>
        <v>-18.2863211416627</v>
      </c>
      <c r="Z860">
        <f t="shared" si="1803"/>
        <v>-23.376497874564</v>
      </c>
      <c r="AA860">
        <f t="shared" si="1804"/>
        <v>966.84781427389</v>
      </c>
      <c r="AB860">
        <f t="shared" si="1805"/>
        <v>947.115211553994</v>
      </c>
    </row>
    <row r="861" spans="1:28">
      <c r="A861" s="4">
        <v>962</v>
      </c>
      <c r="C861">
        <v>-5.85208748449816</v>
      </c>
      <c r="D861">
        <v>-1.39049282111478</v>
      </c>
      <c r="E861">
        <v>4.06186516793575</v>
      </c>
      <c r="F861">
        <v>18.0157141900942</v>
      </c>
      <c r="G861">
        <v>-19.3937647255935</v>
      </c>
      <c r="H861">
        <v>-43.3703296776551</v>
      </c>
      <c r="I861">
        <v>1009.92909535083</v>
      </c>
      <c r="K861">
        <f t="shared" si="1794"/>
        <v>-7.24258030561294</v>
      </c>
      <c r="L861">
        <f t="shared" si="1795"/>
        <v>-3.18071513767719</v>
      </c>
      <c r="M861">
        <f t="shared" si="1796"/>
        <v>14.834999052417</v>
      </c>
      <c r="N861">
        <f t="shared" si="1797"/>
        <v>-4.55876567317649</v>
      </c>
      <c r="O861">
        <f t="shared" si="1798"/>
        <v>-47.9290953508316</v>
      </c>
      <c r="P861">
        <f t="shared" ref="P861:T861" si="1858">SUM(D861:E861)</f>
        <v>2.67137234682097</v>
      </c>
      <c r="Q861">
        <f t="shared" si="1858"/>
        <v>22.07757935803</v>
      </c>
      <c r="R861">
        <f t="shared" si="1858"/>
        <v>-1.3780505354993</v>
      </c>
      <c r="S861">
        <f t="shared" si="1858"/>
        <v>-62.7640944032486</v>
      </c>
      <c r="T861">
        <f t="shared" si="1858"/>
        <v>966.558765673177</v>
      </c>
      <c r="U861">
        <f t="shared" ref="U861:W861" si="1859">SUM(D861:F861)</f>
        <v>20.6870865369152</v>
      </c>
      <c r="V861">
        <f t="shared" si="1859"/>
        <v>2.68381463243645</v>
      </c>
      <c r="W861">
        <f t="shared" si="1859"/>
        <v>-44.7483802131544</v>
      </c>
      <c r="X861">
        <f t="shared" si="1801"/>
        <v>967.852087484499</v>
      </c>
      <c r="Y861">
        <f t="shared" si="1802"/>
        <v>-16.7223923787725</v>
      </c>
      <c r="Z861">
        <f t="shared" si="1803"/>
        <v>-25.3546154875609</v>
      </c>
      <c r="AA861">
        <f t="shared" si="1804"/>
        <v>965.180715137678</v>
      </c>
      <c r="AB861">
        <f t="shared" si="1805"/>
        <v>947.165000947584</v>
      </c>
    </row>
    <row r="862" spans="1:28">
      <c r="A862" s="4">
        <v>965</v>
      </c>
      <c r="C862">
        <v>-3.83479983658984</v>
      </c>
      <c r="D862">
        <v>0.219870263841663</v>
      </c>
      <c r="E862">
        <v>5.43887376336626</v>
      </c>
      <c r="F862">
        <v>15.935139287192</v>
      </c>
      <c r="G862">
        <v>-19.0186395619476</v>
      </c>
      <c r="H862">
        <v>-43.6228365425223</v>
      </c>
      <c r="I862">
        <v>1009.88239262666</v>
      </c>
      <c r="K862">
        <f t="shared" si="1794"/>
        <v>-3.61492957274818</v>
      </c>
      <c r="L862">
        <f t="shared" si="1795"/>
        <v>1.82394419061808</v>
      </c>
      <c r="M862">
        <f t="shared" si="1796"/>
        <v>17.7590834778101</v>
      </c>
      <c r="N862">
        <f t="shared" si="1797"/>
        <v>-1.25955608413752</v>
      </c>
      <c r="O862">
        <f t="shared" si="1798"/>
        <v>-44.8823926266598</v>
      </c>
      <c r="P862">
        <f t="shared" ref="P862:T862" si="1860">SUM(D862:E862)</f>
        <v>5.65874402720792</v>
      </c>
      <c r="Q862">
        <f t="shared" si="1860"/>
        <v>21.3740130505583</v>
      </c>
      <c r="R862">
        <f t="shared" si="1860"/>
        <v>-3.0835002747556</v>
      </c>
      <c r="S862">
        <f t="shared" si="1860"/>
        <v>-62.6414761044699</v>
      </c>
      <c r="T862">
        <f t="shared" si="1860"/>
        <v>966.259556084138</v>
      </c>
      <c r="U862">
        <f t="shared" ref="U862:W862" si="1861">SUM(D862:F862)</f>
        <v>21.5938833143999</v>
      </c>
      <c r="V862">
        <f t="shared" si="1861"/>
        <v>2.35537348861066</v>
      </c>
      <c r="W862">
        <f t="shared" si="1861"/>
        <v>-46.7063368172779</v>
      </c>
      <c r="X862">
        <f t="shared" si="1801"/>
        <v>968.83479983659</v>
      </c>
      <c r="Y862">
        <f t="shared" si="1802"/>
        <v>-13.3598955347397</v>
      </c>
      <c r="Z862">
        <f t="shared" si="1803"/>
        <v>-27.6876972553303</v>
      </c>
      <c r="AA862">
        <f t="shared" si="1804"/>
        <v>963.176055809382</v>
      </c>
      <c r="AB862">
        <f t="shared" si="1805"/>
        <v>947.24091652219</v>
      </c>
    </row>
    <row r="863" spans="1:28">
      <c r="A863" s="4">
        <v>975.75</v>
      </c>
      <c r="C863">
        <v>7.55389835582795</v>
      </c>
      <c r="D863">
        <v>0.796485247839151</v>
      </c>
      <c r="E863">
        <v>6.52631288869047</v>
      </c>
      <c r="F863">
        <v>13.5367085350442</v>
      </c>
      <c r="G863">
        <v>-18.6307255063802</v>
      </c>
      <c r="H863">
        <v>-43.8667859620831</v>
      </c>
      <c r="I863">
        <v>1009.83410644106</v>
      </c>
      <c r="K863">
        <f t="shared" si="1794"/>
        <v>8.3503836036671</v>
      </c>
      <c r="L863">
        <f t="shared" si="1795"/>
        <v>14.8766964923576</v>
      </c>
      <c r="M863">
        <f t="shared" si="1796"/>
        <v>28.4134050274018</v>
      </c>
      <c r="N863">
        <f t="shared" si="1797"/>
        <v>9.78267952102157</v>
      </c>
      <c r="O863">
        <f t="shared" si="1798"/>
        <v>-34.0841064410615</v>
      </c>
      <c r="P863">
        <f t="shared" ref="P863:T863" si="1862">SUM(D863:E863)</f>
        <v>7.32279813652962</v>
      </c>
      <c r="Q863">
        <f t="shared" si="1862"/>
        <v>20.0630214237347</v>
      </c>
      <c r="R863">
        <f t="shared" si="1862"/>
        <v>-5.094016971336</v>
      </c>
      <c r="S863">
        <f t="shared" si="1862"/>
        <v>-62.4975114684633</v>
      </c>
      <c r="T863">
        <f t="shared" si="1862"/>
        <v>965.967320478978</v>
      </c>
      <c r="U863">
        <f t="shared" ref="U863:W863" si="1863">SUM(D863:F863)</f>
        <v>20.8595066715738</v>
      </c>
      <c r="V863">
        <f t="shared" si="1863"/>
        <v>1.43229591735447</v>
      </c>
      <c r="W863">
        <f t="shared" si="1863"/>
        <v>-48.9608029334191</v>
      </c>
      <c r="X863">
        <f t="shared" si="1801"/>
        <v>968.196101644171</v>
      </c>
      <c r="Y863">
        <f t="shared" si="1802"/>
        <v>-11.3079273698506</v>
      </c>
      <c r="Z863">
        <f t="shared" si="1803"/>
        <v>-30.3300774270389</v>
      </c>
      <c r="AA863">
        <f t="shared" si="1804"/>
        <v>960.873303507642</v>
      </c>
      <c r="AB863">
        <f t="shared" si="1805"/>
        <v>947.336594972598</v>
      </c>
    </row>
    <row r="864" spans="1:28">
      <c r="A864" s="4">
        <v>975</v>
      </c>
      <c r="C864">
        <v>11.3594106691705</v>
      </c>
      <c r="D864">
        <v>-1.07824566357557</v>
      </c>
      <c r="E864">
        <v>6.44037056562151</v>
      </c>
      <c r="F864">
        <v>10.832400759124</v>
      </c>
      <c r="G864">
        <v>-18.2358716603723</v>
      </c>
      <c r="H864">
        <v>-44.1023257687367</v>
      </c>
      <c r="I864">
        <v>1009.78426109877</v>
      </c>
      <c r="K864">
        <f t="shared" si="1794"/>
        <v>10.2811650055949</v>
      </c>
      <c r="L864">
        <f t="shared" si="1795"/>
        <v>16.7215355712164</v>
      </c>
      <c r="M864">
        <f t="shared" si="1796"/>
        <v>27.5539363303404</v>
      </c>
      <c r="N864">
        <f t="shared" si="1797"/>
        <v>9.31806466996814</v>
      </c>
      <c r="O864">
        <f t="shared" si="1798"/>
        <v>-34.7842610987686</v>
      </c>
      <c r="P864">
        <f t="shared" ref="P864:T864" si="1864">SUM(D864:E864)</f>
        <v>5.36212490204594</v>
      </c>
      <c r="Q864">
        <f t="shared" si="1864"/>
        <v>17.2727713247455</v>
      </c>
      <c r="R864">
        <f t="shared" si="1864"/>
        <v>-7.4034709012483</v>
      </c>
      <c r="S864">
        <f t="shared" si="1864"/>
        <v>-62.338197429109</v>
      </c>
      <c r="T864">
        <f t="shared" si="1864"/>
        <v>965.681935330031</v>
      </c>
      <c r="U864">
        <f t="shared" ref="U864:W864" si="1865">SUM(D864:F864)</f>
        <v>16.1945256611699</v>
      </c>
      <c r="V864">
        <f t="shared" si="1865"/>
        <v>-0.963100335626788</v>
      </c>
      <c r="W864">
        <f t="shared" si="1865"/>
        <v>-51.505796669985</v>
      </c>
      <c r="X864">
        <f t="shared" si="1801"/>
        <v>963.640589330829</v>
      </c>
      <c r="Y864">
        <f t="shared" si="1802"/>
        <v>-12.8737467583264</v>
      </c>
      <c r="Z864">
        <f t="shared" si="1803"/>
        <v>-33.2699250096127</v>
      </c>
      <c r="AA864">
        <f t="shared" si="1804"/>
        <v>958.278464428783</v>
      </c>
      <c r="AB864">
        <f t="shared" si="1805"/>
        <v>947.446063669659</v>
      </c>
    </row>
    <row r="865" spans="1:28">
      <c r="A865" s="4">
        <v>945</v>
      </c>
      <c r="C865">
        <v>-12.1303924748219</v>
      </c>
      <c r="D865">
        <v>-2.80651615359563</v>
      </c>
      <c r="E865">
        <v>4.5317651715398</v>
      </c>
      <c r="F865">
        <v>7.84040603143519</v>
      </c>
      <c r="G865">
        <v>-17.8385777945216</v>
      </c>
      <c r="H865">
        <v>-44.3295698946795</v>
      </c>
      <c r="I865">
        <v>1009.73288511464</v>
      </c>
      <c r="K865">
        <f t="shared" si="1794"/>
        <v>-14.9369086284175</v>
      </c>
      <c r="L865">
        <f t="shared" si="1795"/>
        <v>-10.4051434568777</v>
      </c>
      <c r="M865">
        <f t="shared" si="1796"/>
        <v>-2.56473742544254</v>
      </c>
      <c r="N865">
        <f t="shared" si="1797"/>
        <v>-20.4033152199641</v>
      </c>
      <c r="O865">
        <f t="shared" si="1798"/>
        <v>-64.7328851146436</v>
      </c>
      <c r="P865">
        <f t="shared" ref="P865:T865" si="1866">SUM(D865:E865)</f>
        <v>1.72524901794417</v>
      </c>
      <c r="Q865">
        <f t="shared" si="1866"/>
        <v>12.372171202975</v>
      </c>
      <c r="R865">
        <f t="shared" si="1866"/>
        <v>-9.99817176308641</v>
      </c>
      <c r="S865">
        <f t="shared" si="1866"/>
        <v>-62.1681476892011</v>
      </c>
      <c r="T865">
        <f t="shared" si="1866"/>
        <v>965.403315219964</v>
      </c>
      <c r="U865">
        <f t="shared" ref="U865:W865" si="1867">SUM(D865:F865)</f>
        <v>9.56565504937936</v>
      </c>
      <c r="V865">
        <f t="shared" si="1867"/>
        <v>-5.46640659154661</v>
      </c>
      <c r="W865">
        <f t="shared" si="1867"/>
        <v>-54.3277416577659</v>
      </c>
      <c r="X865">
        <f t="shared" si="1801"/>
        <v>957.130392474822</v>
      </c>
      <c r="Y865">
        <f t="shared" si="1802"/>
        <v>-16.1133287765774</v>
      </c>
      <c r="Z865">
        <f t="shared" si="1803"/>
        <v>-36.4891638632443</v>
      </c>
      <c r="AA865">
        <f t="shared" si="1804"/>
        <v>955.405143456878</v>
      </c>
      <c r="AB865">
        <f t="shared" si="1805"/>
        <v>947.564737425443</v>
      </c>
    </row>
    <row r="866" spans="1:28">
      <c r="A866" s="4">
        <v>953</v>
      </c>
      <c r="C866">
        <v>-0.10539680631364</v>
      </c>
      <c r="D866">
        <v>-1.0522881883377</v>
      </c>
      <c r="E866">
        <v>1.89211040350307</v>
      </c>
      <c r="F866">
        <v>4.57554899948639</v>
      </c>
      <c r="G866">
        <v>-17.4413039242902</v>
      </c>
      <c r="H866">
        <v>-44.5486825905824</v>
      </c>
      <c r="I866">
        <v>1009.68001210653</v>
      </c>
      <c r="K866">
        <f t="shared" si="1794"/>
        <v>-1.15768499465134</v>
      </c>
      <c r="L866">
        <f t="shared" si="1795"/>
        <v>0.73442540885173</v>
      </c>
      <c r="M866">
        <f t="shared" si="1796"/>
        <v>5.30997440833812</v>
      </c>
      <c r="N866">
        <f t="shared" si="1797"/>
        <v>-12.1313295159521</v>
      </c>
      <c r="O866">
        <f t="shared" si="1798"/>
        <v>-56.6800121065345</v>
      </c>
      <c r="P866">
        <f t="shared" ref="P866:T866" si="1868">SUM(D866:E866)</f>
        <v>0.83982221516537</v>
      </c>
      <c r="Q866">
        <f t="shared" si="1868"/>
        <v>6.46765940298946</v>
      </c>
      <c r="R866">
        <f t="shared" si="1868"/>
        <v>-12.8657549248038</v>
      </c>
      <c r="S866">
        <f t="shared" si="1868"/>
        <v>-61.9899865148726</v>
      </c>
      <c r="T866">
        <f t="shared" si="1868"/>
        <v>965.131329515952</v>
      </c>
      <c r="U866">
        <f t="shared" ref="U866:W866" si="1869">SUM(D866:F866)</f>
        <v>5.41537121465176</v>
      </c>
      <c r="V866">
        <f t="shared" si="1869"/>
        <v>-10.9736445213007</v>
      </c>
      <c r="W866">
        <f t="shared" si="1869"/>
        <v>-57.4144375153862</v>
      </c>
      <c r="X866">
        <f t="shared" si="1801"/>
        <v>953.105396806313</v>
      </c>
      <c r="Y866">
        <f t="shared" si="1802"/>
        <v>-16.6014817091248</v>
      </c>
      <c r="Z866">
        <f t="shared" si="1803"/>
        <v>-39.973133591096</v>
      </c>
      <c r="AA866">
        <f t="shared" si="1804"/>
        <v>952.265574591148</v>
      </c>
      <c r="AB866">
        <f t="shared" si="1805"/>
        <v>947.690025591661</v>
      </c>
    </row>
    <row r="867" spans="1:28">
      <c r="A867" s="4">
        <v>957</v>
      </c>
      <c r="C867">
        <v>4.90957811506207</v>
      </c>
      <c r="D867">
        <v>3.05209864913056</v>
      </c>
      <c r="E867">
        <v>0.132204506909287</v>
      </c>
      <c r="F867">
        <v>1.08452952041017</v>
      </c>
      <c r="G867">
        <v>-17.0442122554174</v>
      </c>
      <c r="H867">
        <v>-44.7598766497241</v>
      </c>
      <c r="I867">
        <v>1009.62567811363</v>
      </c>
      <c r="K867">
        <f t="shared" si="1794"/>
        <v>7.96167676419263</v>
      </c>
      <c r="L867">
        <f t="shared" si="1795"/>
        <v>8.09388127110192</v>
      </c>
      <c r="M867">
        <f t="shared" si="1796"/>
        <v>9.17841079151209</v>
      </c>
      <c r="N867">
        <f t="shared" si="1797"/>
        <v>-7.86580146390531</v>
      </c>
      <c r="O867">
        <f t="shared" si="1798"/>
        <v>-52.6256781136294</v>
      </c>
      <c r="P867">
        <f t="shared" ref="P867:T867" si="1870">SUM(D867:E867)</f>
        <v>3.18430315603985</v>
      </c>
      <c r="Q867">
        <f t="shared" si="1870"/>
        <v>1.21673402731946</v>
      </c>
      <c r="R867">
        <f t="shared" si="1870"/>
        <v>-15.9596827350072</v>
      </c>
      <c r="S867">
        <f t="shared" si="1870"/>
        <v>-61.8040889051415</v>
      </c>
      <c r="T867">
        <f t="shared" si="1870"/>
        <v>964.865801463905</v>
      </c>
      <c r="U867">
        <f t="shared" ref="U867:W867" si="1871">SUM(D867:F867)</f>
        <v>4.26883267645002</v>
      </c>
      <c r="V867">
        <f t="shared" si="1871"/>
        <v>-15.8274782280979</v>
      </c>
      <c r="W867">
        <f t="shared" si="1871"/>
        <v>-60.7195593847313</v>
      </c>
      <c r="X867">
        <f t="shared" si="1801"/>
        <v>952.090421884938</v>
      </c>
      <c r="Y867">
        <f t="shared" si="1802"/>
        <v>-13.8599090993776</v>
      </c>
      <c r="Z867">
        <f t="shared" si="1803"/>
        <v>-43.6753471293139</v>
      </c>
      <c r="AA867">
        <f t="shared" si="1804"/>
        <v>948.906118728898</v>
      </c>
      <c r="AB867">
        <f t="shared" si="1805"/>
        <v>947.821589208488</v>
      </c>
    </row>
    <row r="868" spans="1:28">
      <c r="A868" s="4">
        <v>948.25</v>
      </c>
      <c r="C868">
        <v>-2.5804223502415</v>
      </c>
      <c r="D868">
        <v>6.40168333357083</v>
      </c>
      <c r="E868">
        <v>-1.023546518184</v>
      </c>
      <c r="F868">
        <v>-2.50741350715195</v>
      </c>
      <c r="G868">
        <v>-16.6468532241431</v>
      </c>
      <c r="H868">
        <v>-44.9633671622566</v>
      </c>
      <c r="I868">
        <v>1009.56991942841</v>
      </c>
      <c r="K868">
        <f t="shared" si="1794"/>
        <v>3.82126098332933</v>
      </c>
      <c r="L868">
        <f t="shared" si="1795"/>
        <v>2.79771446514533</v>
      </c>
      <c r="M868">
        <f t="shared" si="1796"/>
        <v>0.29030095799338</v>
      </c>
      <c r="N868">
        <f t="shared" si="1797"/>
        <v>-16.3565522661497</v>
      </c>
      <c r="O868">
        <f t="shared" si="1798"/>
        <v>-61.3199194284063</v>
      </c>
      <c r="P868">
        <f t="shared" ref="P868:T868" si="1872">SUM(D868:E868)</f>
        <v>5.37813681538683</v>
      </c>
      <c r="Q868">
        <f t="shared" si="1872"/>
        <v>-3.53096002533595</v>
      </c>
      <c r="R868">
        <f t="shared" si="1872"/>
        <v>-19.154266731295</v>
      </c>
      <c r="S868">
        <f t="shared" si="1872"/>
        <v>-61.6102203863997</v>
      </c>
      <c r="T868">
        <f t="shared" si="1872"/>
        <v>964.60655226615</v>
      </c>
      <c r="U868">
        <f t="shared" ref="U868:W868" si="1873">SUM(D868:F868)</f>
        <v>2.87072330823488</v>
      </c>
      <c r="V868">
        <f t="shared" si="1873"/>
        <v>-20.1778132494791</v>
      </c>
      <c r="W868">
        <f t="shared" si="1873"/>
        <v>-64.1176338935517</v>
      </c>
      <c r="X868">
        <f t="shared" si="1801"/>
        <v>950.830422350242</v>
      </c>
      <c r="Y868">
        <f t="shared" si="1802"/>
        <v>-11.2687164087563</v>
      </c>
      <c r="Z868">
        <f t="shared" si="1803"/>
        <v>-47.4707806694086</v>
      </c>
      <c r="AA868">
        <f t="shared" si="1804"/>
        <v>945.452285534855</v>
      </c>
      <c r="AB868">
        <f t="shared" si="1805"/>
        <v>947.959699042007</v>
      </c>
    </row>
    <row r="869" spans="1:28">
      <c r="A869" s="4">
        <v>948</v>
      </c>
      <c r="C869">
        <v>1.86265282269031</v>
      </c>
      <c r="D869">
        <v>7.1058240962341</v>
      </c>
      <c r="E869">
        <v>-3.01815597927082</v>
      </c>
      <c r="F869">
        <v>-6.05587561170589</v>
      </c>
      <c r="G869">
        <v>-16.2480733146232</v>
      </c>
      <c r="H869">
        <v>-45.1591439738947</v>
      </c>
      <c r="I869">
        <v>1009.51277196057</v>
      </c>
      <c r="K869">
        <f t="shared" si="1794"/>
        <v>8.96847691892441</v>
      </c>
      <c r="L869">
        <f t="shared" si="1795"/>
        <v>5.95032093965359</v>
      </c>
      <c r="M869">
        <f t="shared" si="1796"/>
        <v>-0.105554672052301</v>
      </c>
      <c r="N869">
        <f t="shared" si="1797"/>
        <v>-16.3536279866755</v>
      </c>
      <c r="O869">
        <f t="shared" si="1798"/>
        <v>-61.5127719605702</v>
      </c>
      <c r="P869">
        <f t="shared" ref="P869:T869" si="1874">SUM(D869:E869)</f>
        <v>4.08766811696328</v>
      </c>
      <c r="Q869">
        <f t="shared" si="1874"/>
        <v>-9.07403159097671</v>
      </c>
      <c r="R869">
        <f t="shared" si="1874"/>
        <v>-22.3039489263291</v>
      </c>
      <c r="S869">
        <f t="shared" si="1874"/>
        <v>-61.4072172885179</v>
      </c>
      <c r="T869">
        <f t="shared" si="1874"/>
        <v>964.353627986675</v>
      </c>
      <c r="U869">
        <f t="shared" ref="U869:W869" si="1875">SUM(D869:F869)</f>
        <v>-1.96820749474261</v>
      </c>
      <c r="V869">
        <f t="shared" si="1875"/>
        <v>-25.3221049055999</v>
      </c>
      <c r="W869">
        <f t="shared" si="1875"/>
        <v>-67.4630929002238</v>
      </c>
      <c r="X869">
        <f t="shared" si="1801"/>
        <v>946.137347177309</v>
      </c>
      <c r="Y869">
        <f t="shared" si="1802"/>
        <v>-12.1604051976599</v>
      </c>
      <c r="Z869">
        <f t="shared" si="1803"/>
        <v>-51.2150195856006</v>
      </c>
      <c r="AA869">
        <f t="shared" si="1804"/>
        <v>942.049679060346</v>
      </c>
      <c r="AB869">
        <f t="shared" si="1805"/>
        <v>948.105554672052</v>
      </c>
    </row>
    <row r="870" spans="1:28">
      <c r="A870" s="4">
        <v>938.75</v>
      </c>
      <c r="C870">
        <v>1.67360451826767</v>
      </c>
      <c r="D870">
        <v>4.39853128597521</v>
      </c>
      <c r="E870">
        <v>-6.11942300307253</v>
      </c>
      <c r="F870">
        <v>-9.46824107943657</v>
      </c>
      <c r="G870">
        <v>-15.8416384807902</v>
      </c>
      <c r="H870">
        <v>-45.3471025195359</v>
      </c>
      <c r="I870">
        <v>1009.45426927859</v>
      </c>
      <c r="K870">
        <f t="shared" si="1794"/>
        <v>6.07213580424288</v>
      </c>
      <c r="L870">
        <f t="shared" si="1795"/>
        <v>-0.0472871988296504</v>
      </c>
      <c r="M870">
        <f t="shared" si="1796"/>
        <v>-9.51552827826622</v>
      </c>
      <c r="N870">
        <f t="shared" si="1797"/>
        <v>-25.3571667590564</v>
      </c>
      <c r="O870">
        <f t="shared" si="1798"/>
        <v>-70.7042692785923</v>
      </c>
      <c r="P870">
        <f t="shared" ref="P870:T870" si="1876">SUM(D870:E870)</f>
        <v>-1.72089171709732</v>
      </c>
      <c r="Q870">
        <f t="shared" si="1876"/>
        <v>-15.5876640825091</v>
      </c>
      <c r="R870">
        <f t="shared" si="1876"/>
        <v>-25.3098795602268</v>
      </c>
      <c r="S870">
        <f t="shared" si="1876"/>
        <v>-61.1887410003261</v>
      </c>
      <c r="T870">
        <f t="shared" si="1876"/>
        <v>964.107166759057</v>
      </c>
      <c r="U870">
        <f t="shared" ref="U870:W870" si="1877">SUM(D870:F870)</f>
        <v>-11.1891327965339</v>
      </c>
      <c r="V870">
        <f t="shared" si="1877"/>
        <v>-31.4293025632993</v>
      </c>
      <c r="W870">
        <f t="shared" si="1877"/>
        <v>-70.6569820797627</v>
      </c>
      <c r="X870">
        <f t="shared" si="1801"/>
        <v>937.076395481733</v>
      </c>
      <c r="Y870">
        <f t="shared" si="1802"/>
        <v>-17.5625301978875</v>
      </c>
      <c r="Z870">
        <f t="shared" si="1803"/>
        <v>-54.8153435989725</v>
      </c>
      <c r="AA870">
        <f t="shared" si="1804"/>
        <v>938.79728719883</v>
      </c>
      <c r="AB870">
        <f t="shared" si="1805"/>
        <v>948.265528278267</v>
      </c>
    </row>
    <row r="871" spans="1:28">
      <c r="A871" s="4">
        <v>925.75</v>
      </c>
      <c r="C871">
        <v>0.199822709287694</v>
      </c>
      <c r="D871">
        <v>-1.14210648793267</v>
      </c>
      <c r="E871">
        <v>-9.1005528267141</v>
      </c>
      <c r="F871">
        <v>-12.6584320241636</v>
      </c>
      <c r="G871">
        <v>-15.4160056939344</v>
      </c>
      <c r="H871">
        <v>-45.5271717167803</v>
      </c>
      <c r="I871">
        <v>1009.39444604024</v>
      </c>
      <c r="K871">
        <f t="shared" si="1794"/>
        <v>-0.942283778644976</v>
      </c>
      <c r="L871">
        <f t="shared" si="1795"/>
        <v>-10.0428366053591</v>
      </c>
      <c r="M871">
        <f t="shared" si="1796"/>
        <v>-22.7012686295227</v>
      </c>
      <c r="N871">
        <f t="shared" si="1797"/>
        <v>-38.1172743234571</v>
      </c>
      <c r="O871">
        <f t="shared" si="1798"/>
        <v>-83.6444460402374</v>
      </c>
      <c r="P871">
        <f t="shared" ref="P871:T871" si="1878">SUM(D871:E871)</f>
        <v>-10.2426593146468</v>
      </c>
      <c r="Q871">
        <f t="shared" si="1878"/>
        <v>-21.7589848508777</v>
      </c>
      <c r="R871">
        <f t="shared" si="1878"/>
        <v>-28.074437718098</v>
      </c>
      <c r="S871">
        <f t="shared" si="1878"/>
        <v>-60.9431774107147</v>
      </c>
      <c r="T871">
        <f t="shared" si="1878"/>
        <v>963.867274323457</v>
      </c>
      <c r="U871">
        <f t="shared" ref="U871:W871" si="1879">SUM(D871:F871)</f>
        <v>-22.9010913388104</v>
      </c>
      <c r="V871">
        <f t="shared" si="1879"/>
        <v>-37.1749905448121</v>
      </c>
      <c r="W871">
        <f t="shared" si="1879"/>
        <v>-73.6016094348783</v>
      </c>
      <c r="X871">
        <f t="shared" si="1801"/>
        <v>925.550177290712</v>
      </c>
      <c r="Y871">
        <f t="shared" si="1802"/>
        <v>-25.6586650085812</v>
      </c>
      <c r="Z871">
        <f t="shared" si="1803"/>
        <v>-58.1856037409439</v>
      </c>
      <c r="AA871">
        <f t="shared" si="1804"/>
        <v>935.792836605359</v>
      </c>
      <c r="AB871">
        <f t="shared" si="1805"/>
        <v>948.451268629522</v>
      </c>
    </row>
    <row r="872" spans="1:28">
      <c r="A872" s="4">
        <v>912.25</v>
      </c>
      <c r="C872">
        <v>-3.40388147838791</v>
      </c>
      <c r="D872">
        <v>-6.90163444854794</v>
      </c>
      <c r="E872">
        <v>-10.5196755989754</v>
      </c>
      <c r="F872">
        <v>-15.5991823881774</v>
      </c>
      <c r="G872">
        <v>-14.959640572069</v>
      </c>
      <c r="H872">
        <v>-45.6993212240239</v>
      </c>
      <c r="I872">
        <v>1009.33333571018</v>
      </c>
      <c r="K872">
        <f t="shared" si="1794"/>
        <v>-10.3055159269359</v>
      </c>
      <c r="L872">
        <f t="shared" si="1795"/>
        <v>-20.8251915259113</v>
      </c>
      <c r="M872">
        <f t="shared" si="1796"/>
        <v>-36.4243739140886</v>
      </c>
      <c r="N872">
        <f t="shared" si="1797"/>
        <v>-51.3840144861576</v>
      </c>
      <c r="O872">
        <f t="shared" si="1798"/>
        <v>-97.0833357101815</v>
      </c>
      <c r="P872">
        <f t="shared" ref="P872:T872" si="1880">SUM(D872:E872)</f>
        <v>-17.4213100475233</v>
      </c>
      <c r="Q872">
        <f t="shared" si="1880"/>
        <v>-26.1188579871528</v>
      </c>
      <c r="R872">
        <f t="shared" si="1880"/>
        <v>-30.5588229602464</v>
      </c>
      <c r="S872">
        <f t="shared" si="1880"/>
        <v>-60.6589617960929</v>
      </c>
      <c r="T872">
        <f t="shared" si="1880"/>
        <v>963.634014486157</v>
      </c>
      <c r="U872">
        <f t="shared" ref="U872:W872" si="1881">SUM(D872:F872)</f>
        <v>-33.0204924357007</v>
      </c>
      <c r="V872">
        <f t="shared" si="1881"/>
        <v>-41.0784985592218</v>
      </c>
      <c r="W872">
        <f t="shared" si="1881"/>
        <v>-76.2581441842703</v>
      </c>
      <c r="X872">
        <f t="shared" si="1801"/>
        <v>915.653881478387</v>
      </c>
      <c r="Y872">
        <f t="shared" si="1802"/>
        <v>-32.3809506195923</v>
      </c>
      <c r="Z872">
        <f t="shared" si="1803"/>
        <v>-61.2985036122013</v>
      </c>
      <c r="AA872">
        <f t="shared" si="1804"/>
        <v>933.075191525911</v>
      </c>
      <c r="AB872">
        <f t="shared" si="1805"/>
        <v>948.674373914088</v>
      </c>
    </row>
    <row r="873" spans="1:28">
      <c r="A873" s="4">
        <v>911.25</v>
      </c>
      <c r="C873">
        <v>0.0086307615067424</v>
      </c>
      <c r="D873">
        <v>-9.04242617223432</v>
      </c>
      <c r="E873">
        <v>-10.4069607391167</v>
      </c>
      <c r="F873">
        <v>-18.2536422559662</v>
      </c>
      <c r="G873">
        <v>-14.4631832444087</v>
      </c>
      <c r="H873">
        <v>-45.8633907577641</v>
      </c>
      <c r="I873">
        <v>1009.27097240798</v>
      </c>
      <c r="K873">
        <f t="shared" si="1794"/>
        <v>-9.03379541072758</v>
      </c>
      <c r="L873">
        <f t="shared" si="1795"/>
        <v>-19.4407561498443</v>
      </c>
      <c r="M873">
        <f t="shared" si="1796"/>
        <v>-37.6943984058105</v>
      </c>
      <c r="N873">
        <f t="shared" si="1797"/>
        <v>-52.1575816502192</v>
      </c>
      <c r="O873">
        <f t="shared" si="1798"/>
        <v>-98.0209724079833</v>
      </c>
      <c r="P873">
        <f t="shared" ref="P873:T873" si="1882">SUM(D873:E873)</f>
        <v>-19.449386911351</v>
      </c>
      <c r="Q873">
        <f t="shared" si="1882"/>
        <v>-28.6606029950829</v>
      </c>
      <c r="R873">
        <f t="shared" si="1882"/>
        <v>-32.7168255003749</v>
      </c>
      <c r="S873">
        <f t="shared" si="1882"/>
        <v>-60.3265740021728</v>
      </c>
      <c r="T873">
        <f t="shared" si="1882"/>
        <v>963.40758165022</v>
      </c>
      <c r="U873">
        <f t="shared" ref="U873:W873" si="1883">SUM(D873:F873)</f>
        <v>-37.7030291673172</v>
      </c>
      <c r="V873">
        <f t="shared" si="1883"/>
        <v>-43.1237862394916</v>
      </c>
      <c r="W873">
        <f t="shared" si="1883"/>
        <v>-78.580216258139</v>
      </c>
      <c r="X873">
        <f t="shared" si="1801"/>
        <v>911.241369238494</v>
      </c>
      <c r="Y873">
        <f t="shared" si="1802"/>
        <v>-33.9125701557597</v>
      </c>
      <c r="Z873">
        <f t="shared" si="1803"/>
        <v>-64.1170330137303</v>
      </c>
      <c r="AA873">
        <f t="shared" si="1804"/>
        <v>930.690756149845</v>
      </c>
      <c r="AB873">
        <f t="shared" si="1805"/>
        <v>948.944398405811</v>
      </c>
    </row>
    <row r="874" spans="1:28">
      <c r="A874" s="4">
        <v>911.75</v>
      </c>
      <c r="C874">
        <v>-0.861633453050828</v>
      </c>
      <c r="D874">
        <v>-6.68933342102449</v>
      </c>
      <c r="E874">
        <v>-9.40001312802336</v>
      </c>
      <c r="F874">
        <v>-20.5681787915871</v>
      </c>
      <c r="G874">
        <v>-13.9191506446203</v>
      </c>
      <c r="H874">
        <v>-46.019079186049</v>
      </c>
      <c r="I874">
        <v>1009.20738862436</v>
      </c>
      <c r="K874">
        <f t="shared" si="1794"/>
        <v>-7.55096687407532</v>
      </c>
      <c r="L874">
        <f t="shared" si="1795"/>
        <v>-16.9509800020987</v>
      </c>
      <c r="M874">
        <f t="shared" si="1796"/>
        <v>-37.5191587936858</v>
      </c>
      <c r="N874">
        <f t="shared" si="1797"/>
        <v>-51.4383094383061</v>
      </c>
      <c r="O874">
        <f t="shared" si="1798"/>
        <v>-97.4573886243551</v>
      </c>
      <c r="P874">
        <f t="shared" ref="P874:T874" si="1884">SUM(D874:E874)</f>
        <v>-16.0893465490478</v>
      </c>
      <c r="Q874">
        <f t="shared" si="1884"/>
        <v>-29.9681919196105</v>
      </c>
      <c r="R874">
        <f t="shared" si="1884"/>
        <v>-34.4873294362074</v>
      </c>
      <c r="S874">
        <f t="shared" si="1884"/>
        <v>-59.9382298306693</v>
      </c>
      <c r="T874">
        <f t="shared" si="1884"/>
        <v>963.188309438307</v>
      </c>
      <c r="U874">
        <f t="shared" ref="U874:W874" si="1885">SUM(D874:F874)</f>
        <v>-36.6575253406349</v>
      </c>
      <c r="V874">
        <f t="shared" si="1885"/>
        <v>-43.8873425642308</v>
      </c>
      <c r="W874">
        <f t="shared" si="1885"/>
        <v>-80.5064086222564</v>
      </c>
      <c r="X874">
        <f t="shared" si="1801"/>
        <v>912.611633453052</v>
      </c>
      <c r="Y874">
        <f t="shared" si="1802"/>
        <v>-30.0084971936681</v>
      </c>
      <c r="Z874">
        <f t="shared" si="1803"/>
        <v>-66.5872579776361</v>
      </c>
      <c r="AA874">
        <f t="shared" si="1804"/>
        <v>928.7009800021</v>
      </c>
      <c r="AB874">
        <f t="shared" si="1805"/>
        <v>949.269158793687</v>
      </c>
    </row>
    <row r="875" spans="1:28">
      <c r="A875" s="4">
        <v>920.75</v>
      </c>
      <c r="C875">
        <v>3.74573631985897</v>
      </c>
      <c r="D875">
        <v>-2.35168343398021</v>
      </c>
      <c r="E875">
        <v>-7.76442784013737</v>
      </c>
      <c r="F875">
        <v>-22.5332813974441</v>
      </c>
      <c r="G875">
        <v>-13.3228316806883</v>
      </c>
      <c r="H875">
        <v>-46.1661258040191</v>
      </c>
      <c r="I875">
        <v>1009.14261383641</v>
      </c>
      <c r="K875">
        <f t="shared" si="1794"/>
        <v>1.39405288587876</v>
      </c>
      <c r="L875">
        <f t="shared" si="1795"/>
        <v>-6.37037495425861</v>
      </c>
      <c r="M875">
        <f t="shared" si="1796"/>
        <v>-28.9036563517027</v>
      </c>
      <c r="N875">
        <f t="shared" si="1797"/>
        <v>-42.226488032391</v>
      </c>
      <c r="O875">
        <f t="shared" si="1798"/>
        <v>-88.3926138364101</v>
      </c>
      <c r="P875">
        <f t="shared" ref="P875:T875" si="1886">SUM(D875:E875)</f>
        <v>-10.1161112741176</v>
      </c>
      <c r="Q875">
        <f t="shared" si="1886"/>
        <v>-30.2977092375815</v>
      </c>
      <c r="R875">
        <f t="shared" si="1886"/>
        <v>-35.8561130781324</v>
      </c>
      <c r="S875">
        <f t="shared" si="1886"/>
        <v>-59.4889574847074</v>
      </c>
      <c r="T875">
        <f t="shared" si="1886"/>
        <v>962.976488032391</v>
      </c>
      <c r="U875">
        <f t="shared" ref="U875:W875" si="1887">SUM(D875:F875)</f>
        <v>-32.6493926715617</v>
      </c>
      <c r="V875">
        <f t="shared" si="1887"/>
        <v>-43.6205409182698</v>
      </c>
      <c r="W875">
        <f t="shared" si="1887"/>
        <v>-82.0222388821515</v>
      </c>
      <c r="X875">
        <f t="shared" si="1801"/>
        <v>917.004263680141</v>
      </c>
      <c r="Y875">
        <f t="shared" si="1802"/>
        <v>-23.4389429548059</v>
      </c>
      <c r="Z875">
        <f t="shared" si="1803"/>
        <v>-68.6994072014632</v>
      </c>
      <c r="AA875">
        <f t="shared" si="1804"/>
        <v>927.120374954259</v>
      </c>
      <c r="AB875">
        <f t="shared" si="1805"/>
        <v>949.653656351703</v>
      </c>
    </row>
    <row r="876" spans="1:28">
      <c r="A876" s="4">
        <v>921</v>
      </c>
      <c r="C876">
        <v>-0.692640467825911</v>
      </c>
      <c r="D876">
        <v>0.788694159684754</v>
      </c>
      <c r="E876">
        <v>-5.0254338086934</v>
      </c>
      <c r="F876">
        <v>-24.1708584902031</v>
      </c>
      <c r="G876">
        <v>-12.6721466075308</v>
      </c>
      <c r="H876">
        <v>-46.3042935235138</v>
      </c>
      <c r="I876">
        <v>1009.07667873808</v>
      </c>
      <c r="K876">
        <f t="shared" si="1794"/>
        <v>0.0960536918588429</v>
      </c>
      <c r="L876">
        <f t="shared" si="1795"/>
        <v>-4.92938011683456</v>
      </c>
      <c r="M876">
        <f t="shared" si="1796"/>
        <v>-29.1002386070377</v>
      </c>
      <c r="N876">
        <f t="shared" si="1797"/>
        <v>-41.7723852145685</v>
      </c>
      <c r="O876">
        <f t="shared" si="1798"/>
        <v>-88.0766787380823</v>
      </c>
      <c r="P876">
        <f t="shared" ref="P876:T876" si="1888">SUM(D876:E876)</f>
        <v>-4.23673964900865</v>
      </c>
      <c r="Q876">
        <f t="shared" si="1888"/>
        <v>-29.1962922988965</v>
      </c>
      <c r="R876">
        <f t="shared" si="1888"/>
        <v>-36.8430050977339</v>
      </c>
      <c r="S876">
        <f t="shared" si="1888"/>
        <v>-58.9764401310446</v>
      </c>
      <c r="T876">
        <f t="shared" si="1888"/>
        <v>962.772385214568</v>
      </c>
      <c r="U876">
        <f t="shared" ref="U876:W876" si="1889">SUM(D876:F876)</f>
        <v>-28.4075981392117</v>
      </c>
      <c r="V876">
        <f t="shared" si="1889"/>
        <v>-41.8684389064273</v>
      </c>
      <c r="W876">
        <f t="shared" si="1889"/>
        <v>-83.1472986212477</v>
      </c>
      <c r="X876">
        <f t="shared" si="1801"/>
        <v>921.692640467826</v>
      </c>
      <c r="Y876">
        <f t="shared" si="1802"/>
        <v>-16.9088862565394</v>
      </c>
      <c r="Z876">
        <f t="shared" si="1803"/>
        <v>-70.4751520137169</v>
      </c>
      <c r="AA876">
        <f t="shared" si="1804"/>
        <v>925.929380116834</v>
      </c>
      <c r="AB876">
        <f t="shared" si="1805"/>
        <v>950.100238607037</v>
      </c>
    </row>
    <row r="877" spans="1:28">
      <c r="A877" s="4">
        <v>924.5</v>
      </c>
      <c r="C877">
        <v>-1.83937255768144</v>
      </c>
      <c r="D877">
        <v>2.19412937006653</v>
      </c>
      <c r="E877">
        <v>-0.956631982372044</v>
      </c>
      <c r="F877">
        <v>-25.5085853260348</v>
      </c>
      <c r="G877">
        <v>-11.9658007379559</v>
      </c>
      <c r="H877">
        <v>-46.4333612193493</v>
      </c>
      <c r="I877">
        <v>1009.00962245333</v>
      </c>
      <c r="K877">
        <f t="shared" si="1794"/>
        <v>0.35475681238509</v>
      </c>
      <c r="L877">
        <f t="shared" si="1795"/>
        <v>-0.601875169986954</v>
      </c>
      <c r="M877">
        <f t="shared" si="1796"/>
        <v>-26.1104604960218</v>
      </c>
      <c r="N877">
        <f t="shared" si="1797"/>
        <v>-38.0762612339777</v>
      </c>
      <c r="O877">
        <f t="shared" si="1798"/>
        <v>-84.509622453327</v>
      </c>
      <c r="P877">
        <f t="shared" ref="P877:T877" si="1890">SUM(D877:E877)</f>
        <v>1.23749738769449</v>
      </c>
      <c r="Q877">
        <f t="shared" si="1890"/>
        <v>-26.4652173084068</v>
      </c>
      <c r="R877">
        <f t="shared" si="1890"/>
        <v>-37.4743860639907</v>
      </c>
      <c r="S877">
        <f t="shared" si="1890"/>
        <v>-58.3991619573052</v>
      </c>
      <c r="T877">
        <f t="shared" si="1890"/>
        <v>962.576261233978</v>
      </c>
      <c r="U877">
        <f t="shared" ref="U877:W877" si="1891">SUM(D877:F877)</f>
        <v>-24.2710879383403</v>
      </c>
      <c r="V877">
        <f t="shared" si="1891"/>
        <v>-38.4310180463627</v>
      </c>
      <c r="W877">
        <f t="shared" si="1891"/>
        <v>-83.90774728334</v>
      </c>
      <c r="X877">
        <f t="shared" si="1801"/>
        <v>926.339372557681</v>
      </c>
      <c r="Y877">
        <f t="shared" si="1802"/>
        <v>-10.7283033502614</v>
      </c>
      <c r="Z877">
        <f t="shared" si="1803"/>
        <v>-71.9419465453841</v>
      </c>
      <c r="AA877">
        <f t="shared" si="1804"/>
        <v>925.101875169987</v>
      </c>
      <c r="AB877">
        <f t="shared" si="1805"/>
        <v>950.610460496022</v>
      </c>
    </row>
    <row r="878" spans="1:28">
      <c r="A878" s="4">
        <v>930.25</v>
      </c>
      <c r="C878">
        <v>-1.12766536504842</v>
      </c>
      <c r="D878">
        <v>3.13806221349737</v>
      </c>
      <c r="E878">
        <v>3.62557888728079</v>
      </c>
      <c r="F878">
        <v>-26.5712203511079</v>
      </c>
      <c r="G878">
        <v>-11.2031079711077</v>
      </c>
      <c r="H878">
        <v>-46.5531420516326</v>
      </c>
      <c r="I878">
        <v>1008.94149463812</v>
      </c>
      <c r="K878">
        <f t="shared" si="1794"/>
        <v>2.01039684844895</v>
      </c>
      <c r="L878">
        <f t="shared" si="1795"/>
        <v>5.63597573572974</v>
      </c>
      <c r="M878">
        <f t="shared" si="1796"/>
        <v>-20.9352446153782</v>
      </c>
      <c r="N878">
        <f t="shared" si="1797"/>
        <v>-32.1383525864859</v>
      </c>
      <c r="O878">
        <f t="shared" si="1798"/>
        <v>-78.6914946381185</v>
      </c>
      <c r="P878">
        <f t="shared" ref="P878:T878" si="1892">SUM(D878:E878)</f>
        <v>6.76364110077816</v>
      </c>
      <c r="Q878">
        <f t="shared" si="1892"/>
        <v>-22.9456414638271</v>
      </c>
      <c r="R878">
        <f t="shared" si="1892"/>
        <v>-37.7743283222156</v>
      </c>
      <c r="S878">
        <f t="shared" si="1892"/>
        <v>-57.7562500227403</v>
      </c>
      <c r="T878">
        <f t="shared" si="1892"/>
        <v>962.388352586485</v>
      </c>
      <c r="U878">
        <f t="shared" ref="U878:W878" si="1893">SUM(D878:F878)</f>
        <v>-19.8075792503297</v>
      </c>
      <c r="V878">
        <f t="shared" si="1893"/>
        <v>-34.1487494349348</v>
      </c>
      <c r="W878">
        <f t="shared" si="1893"/>
        <v>-84.3274703738482</v>
      </c>
      <c r="X878">
        <f t="shared" si="1801"/>
        <v>931.377665365048</v>
      </c>
      <c r="Y878">
        <f t="shared" si="1802"/>
        <v>-4.43946687032954</v>
      </c>
      <c r="Z878">
        <f t="shared" si="1803"/>
        <v>-73.1243624027405</v>
      </c>
      <c r="AA878">
        <f t="shared" si="1804"/>
        <v>924.61402426427</v>
      </c>
      <c r="AB878">
        <f t="shared" si="1805"/>
        <v>951.185244615378</v>
      </c>
    </row>
    <row r="879" spans="1:28">
      <c r="A879" s="4">
        <v>937</v>
      </c>
      <c r="C879">
        <v>1.6336835903322</v>
      </c>
      <c r="D879">
        <v>2.90116256718428</v>
      </c>
      <c r="E879">
        <v>8.00359863554369</v>
      </c>
      <c r="F879">
        <v>-27.3646370680613</v>
      </c>
      <c r="G879">
        <v>-10.3826221773571</v>
      </c>
      <c r="H879">
        <v>-46.6635280336254</v>
      </c>
      <c r="I879">
        <v>1008.87234248598</v>
      </c>
      <c r="K879">
        <f t="shared" si="1794"/>
        <v>4.53484615751648</v>
      </c>
      <c r="L879">
        <f t="shared" si="1795"/>
        <v>12.5384447930602</v>
      </c>
      <c r="M879">
        <f t="shared" si="1796"/>
        <v>-14.8261922750011</v>
      </c>
      <c r="N879">
        <f t="shared" si="1797"/>
        <v>-25.2088144523582</v>
      </c>
      <c r="O879">
        <f t="shared" si="1798"/>
        <v>-71.8723424859836</v>
      </c>
      <c r="P879">
        <f t="shared" ref="P879:T879" si="1894">SUM(D879:E879)</f>
        <v>10.904761202728</v>
      </c>
      <c r="Q879">
        <f t="shared" si="1894"/>
        <v>-19.3610384325176</v>
      </c>
      <c r="R879">
        <f t="shared" si="1894"/>
        <v>-37.7472592454184</v>
      </c>
      <c r="S879">
        <f t="shared" si="1894"/>
        <v>-57.0461502109825</v>
      </c>
      <c r="T879">
        <f t="shared" si="1894"/>
        <v>962.208814452359</v>
      </c>
      <c r="U879">
        <f t="shared" ref="U879:W879" si="1895">SUM(D879:F879)</f>
        <v>-16.4598758653333</v>
      </c>
      <c r="V879">
        <f t="shared" si="1895"/>
        <v>-29.7436606098747</v>
      </c>
      <c r="W879">
        <f t="shared" si="1895"/>
        <v>-84.4107872790438</v>
      </c>
      <c r="X879">
        <f t="shared" si="1801"/>
        <v>935.366316409668</v>
      </c>
      <c r="Y879">
        <f t="shared" si="1802"/>
        <v>0.522139025370871</v>
      </c>
      <c r="Z879">
        <f t="shared" si="1803"/>
        <v>-74.0281651016867</v>
      </c>
      <c r="AA879">
        <f t="shared" si="1804"/>
        <v>924.46155520694</v>
      </c>
      <c r="AB879">
        <f t="shared" si="1805"/>
        <v>951.826192275001</v>
      </c>
    </row>
    <row r="880" spans="1:28">
      <c r="A880" s="4">
        <v>941</v>
      </c>
      <c r="C880">
        <v>4.65815096897893</v>
      </c>
      <c r="D880">
        <v>-0.0900404746865941</v>
      </c>
      <c r="E880">
        <v>11.7649012854513</v>
      </c>
      <c r="F880">
        <v>-27.865846077548</v>
      </c>
      <c r="G880">
        <v>-9.50492989205606</v>
      </c>
      <c r="H880">
        <v>-46.764448427555</v>
      </c>
      <c r="I880">
        <v>1008.80221261742</v>
      </c>
      <c r="K880">
        <f t="shared" si="1794"/>
        <v>4.56811049429234</v>
      </c>
      <c r="L880">
        <f t="shared" si="1795"/>
        <v>16.3330117797436</v>
      </c>
      <c r="M880">
        <f t="shared" si="1796"/>
        <v>-11.5328342978044</v>
      </c>
      <c r="N880">
        <f t="shared" si="1797"/>
        <v>-21.0377641898604</v>
      </c>
      <c r="O880">
        <f t="shared" si="1798"/>
        <v>-67.8022126174154</v>
      </c>
      <c r="P880">
        <f t="shared" ref="P880:T880" si="1896">SUM(D880:E880)</f>
        <v>11.6748608107647</v>
      </c>
      <c r="Q880">
        <f t="shared" si="1896"/>
        <v>-16.1009447920967</v>
      </c>
      <c r="R880">
        <f t="shared" si="1896"/>
        <v>-37.3707759696041</v>
      </c>
      <c r="S880">
        <f t="shared" si="1896"/>
        <v>-56.2693783196111</v>
      </c>
      <c r="T880">
        <f t="shared" si="1896"/>
        <v>962.03776418986</v>
      </c>
      <c r="U880">
        <f t="shared" ref="U880:W880" si="1897">SUM(D880:F880)</f>
        <v>-16.1909852667833</v>
      </c>
      <c r="V880">
        <f t="shared" si="1897"/>
        <v>-25.6058746841528</v>
      </c>
      <c r="W880">
        <f t="shared" si="1897"/>
        <v>-84.1352243971591</v>
      </c>
      <c r="X880">
        <f t="shared" si="1801"/>
        <v>936.341849031021</v>
      </c>
      <c r="Y880">
        <f t="shared" si="1802"/>
        <v>2.16993091870865</v>
      </c>
      <c r="Z880">
        <f t="shared" si="1803"/>
        <v>-74.630294505103</v>
      </c>
      <c r="AA880">
        <f t="shared" si="1804"/>
        <v>924.666988220256</v>
      </c>
      <c r="AB880">
        <f t="shared" si="1805"/>
        <v>952.532834297804</v>
      </c>
    </row>
    <row r="881" spans="1:28">
      <c r="A881" s="4">
        <v>932.75</v>
      </c>
      <c r="C881">
        <v>-2.5029315359077</v>
      </c>
      <c r="D881">
        <v>-4.20998755404071</v>
      </c>
      <c r="E881">
        <v>14.2371586277268</v>
      </c>
      <c r="F881">
        <v>-28.0737642396885</v>
      </c>
      <c r="G881">
        <v>-8.57576169034238</v>
      </c>
      <c r="H881">
        <v>-46.8558667218618</v>
      </c>
      <c r="I881">
        <v>1008.73115311411</v>
      </c>
      <c r="K881">
        <f t="shared" si="1794"/>
        <v>-6.71291908994841</v>
      </c>
      <c r="L881">
        <f t="shared" si="1795"/>
        <v>7.52423953777839</v>
      </c>
      <c r="M881">
        <f t="shared" si="1796"/>
        <v>-20.5495247019101</v>
      </c>
      <c r="N881">
        <f t="shared" si="1797"/>
        <v>-29.1252863922525</v>
      </c>
      <c r="O881">
        <f t="shared" si="1798"/>
        <v>-75.9811531141143</v>
      </c>
      <c r="P881">
        <f t="shared" ref="P881:T881" si="1898">SUM(D881:E881)</f>
        <v>10.0271710736861</v>
      </c>
      <c r="Q881">
        <f t="shared" si="1898"/>
        <v>-13.8366056119617</v>
      </c>
      <c r="R881">
        <f t="shared" si="1898"/>
        <v>-36.6495259300309</v>
      </c>
      <c r="S881">
        <f t="shared" si="1898"/>
        <v>-55.4316284122042</v>
      </c>
      <c r="T881">
        <f t="shared" si="1898"/>
        <v>961.875286392252</v>
      </c>
      <c r="U881">
        <f t="shared" ref="U881:W881" si="1899">SUM(D881:F881)</f>
        <v>-18.0465931660024</v>
      </c>
      <c r="V881">
        <f t="shared" si="1899"/>
        <v>-22.4123673023041</v>
      </c>
      <c r="W881">
        <f t="shared" si="1899"/>
        <v>-83.5053926518927</v>
      </c>
      <c r="X881">
        <f t="shared" si="1801"/>
        <v>935.252931535907</v>
      </c>
      <c r="Y881">
        <f t="shared" si="1802"/>
        <v>1.45140938334371</v>
      </c>
      <c r="Z881">
        <f t="shared" si="1803"/>
        <v>-74.9296309615503</v>
      </c>
      <c r="AA881">
        <f t="shared" si="1804"/>
        <v>925.225760462221</v>
      </c>
      <c r="AB881">
        <f t="shared" si="1805"/>
        <v>953.29952470191</v>
      </c>
    </row>
    <row r="882" spans="1:28">
      <c r="A882" s="4">
        <v>932</v>
      </c>
      <c r="C882">
        <v>-3.64730022824508</v>
      </c>
      <c r="D882">
        <v>-5.10952592523412</v>
      </c>
      <c r="E882">
        <v>14.6243231589255</v>
      </c>
      <c r="F882">
        <v>-27.9853914918311</v>
      </c>
      <c r="G882">
        <v>-7.60355405625027</v>
      </c>
      <c r="H882">
        <v>-46.9377638615777</v>
      </c>
      <c r="I882">
        <v>1008.65921240421</v>
      </c>
      <c r="K882">
        <f t="shared" si="1794"/>
        <v>-8.7568261534792</v>
      </c>
      <c r="L882">
        <f t="shared" si="1795"/>
        <v>5.8674970054463</v>
      </c>
      <c r="M882">
        <f t="shared" si="1796"/>
        <v>-22.1178944863848</v>
      </c>
      <c r="N882">
        <f t="shared" si="1797"/>
        <v>-29.7214485426351</v>
      </c>
      <c r="O882">
        <f t="shared" si="1798"/>
        <v>-76.6592124042128</v>
      </c>
      <c r="P882">
        <f t="shared" ref="P882:T882" si="1900">SUM(D882:E882)</f>
        <v>9.51479723369138</v>
      </c>
      <c r="Q882">
        <f t="shared" si="1900"/>
        <v>-13.3610683329056</v>
      </c>
      <c r="R882">
        <f t="shared" si="1900"/>
        <v>-35.5889455480814</v>
      </c>
      <c r="S882">
        <f t="shared" si="1900"/>
        <v>-54.541317917828</v>
      </c>
      <c r="T882">
        <f t="shared" si="1900"/>
        <v>961.721448542635</v>
      </c>
      <c r="U882">
        <f t="shared" ref="U882:W882" si="1901">SUM(D882:F882)</f>
        <v>-18.4705942581397</v>
      </c>
      <c r="V882">
        <f t="shared" si="1901"/>
        <v>-20.9646223891559</v>
      </c>
      <c r="W882">
        <f t="shared" si="1901"/>
        <v>-82.5267094096591</v>
      </c>
      <c r="X882">
        <f t="shared" si="1801"/>
        <v>935.647300228245</v>
      </c>
      <c r="Y882">
        <f t="shared" si="1802"/>
        <v>1.91124317744111</v>
      </c>
      <c r="Z882">
        <f t="shared" si="1803"/>
        <v>-74.9231553534088</v>
      </c>
      <c r="AA882">
        <f t="shared" si="1804"/>
        <v>926.132502994554</v>
      </c>
      <c r="AB882">
        <f t="shared" si="1805"/>
        <v>954.117894486385</v>
      </c>
    </row>
    <row r="883" spans="1:28">
      <c r="A883" s="4">
        <v>939.25</v>
      </c>
      <c r="C883">
        <v>-0.137184165232849</v>
      </c>
      <c r="D883">
        <v>-0.930187598916009</v>
      </c>
      <c r="E883">
        <v>12.9184592411109</v>
      </c>
      <c r="F883">
        <v>-27.5816941628398</v>
      </c>
      <c r="G883">
        <v>-6.59565132033884</v>
      </c>
      <c r="H883">
        <v>-47.0101827893079</v>
      </c>
      <c r="I883">
        <v>1008.58644079552</v>
      </c>
      <c r="K883">
        <f t="shared" si="1794"/>
        <v>-1.06737176414886</v>
      </c>
      <c r="L883">
        <f t="shared" si="1795"/>
        <v>11.851087476962</v>
      </c>
      <c r="M883">
        <f t="shared" si="1796"/>
        <v>-15.7306066858778</v>
      </c>
      <c r="N883">
        <f t="shared" si="1797"/>
        <v>-22.3262580062166</v>
      </c>
      <c r="O883">
        <f t="shared" si="1798"/>
        <v>-69.3364407955245</v>
      </c>
      <c r="P883">
        <f t="shared" ref="P883:T883" si="1902">SUM(D883:E883)</f>
        <v>11.9882716421949</v>
      </c>
      <c r="Q883">
        <f t="shared" si="1902"/>
        <v>-14.6632349217289</v>
      </c>
      <c r="R883">
        <f t="shared" si="1902"/>
        <v>-34.1773454831786</v>
      </c>
      <c r="S883">
        <f t="shared" si="1902"/>
        <v>-53.6058341096467</v>
      </c>
      <c r="T883">
        <f t="shared" si="1902"/>
        <v>961.576258006217</v>
      </c>
      <c r="U883">
        <f t="shared" ref="U883:W883" si="1903">SUM(D883:F883)</f>
        <v>-15.5934225206449</v>
      </c>
      <c r="V883">
        <f t="shared" si="1903"/>
        <v>-21.2588862420677</v>
      </c>
      <c r="W883">
        <f t="shared" si="1903"/>
        <v>-81.1875282724865</v>
      </c>
      <c r="X883">
        <f t="shared" si="1801"/>
        <v>939.387184165233</v>
      </c>
      <c r="Y883">
        <f t="shared" si="1802"/>
        <v>5.39262032185605</v>
      </c>
      <c r="Z883">
        <f t="shared" si="1803"/>
        <v>-74.5918769521477</v>
      </c>
      <c r="AA883">
        <f t="shared" si="1804"/>
        <v>927.398912523038</v>
      </c>
      <c r="AB883">
        <f t="shared" si="1805"/>
        <v>954.980606685878</v>
      </c>
    </row>
    <row r="884" spans="1:28">
      <c r="A884" s="4">
        <v>945.5</v>
      </c>
      <c r="C884">
        <v>0.772333956816359</v>
      </c>
      <c r="D884">
        <v>5.58495179324128</v>
      </c>
      <c r="E884">
        <v>10.1270714123285</v>
      </c>
      <c r="F884">
        <v>-26.8645793848461</v>
      </c>
      <c r="G884">
        <v>-5.55940396350518</v>
      </c>
      <c r="H884">
        <v>-47.073269202305</v>
      </c>
      <c r="I884">
        <v>1008.51289538827</v>
      </c>
      <c r="K884">
        <f t="shared" si="1794"/>
        <v>6.35728575005764</v>
      </c>
      <c r="L884">
        <f t="shared" si="1795"/>
        <v>16.4843571623861</v>
      </c>
      <c r="M884">
        <f t="shared" si="1796"/>
        <v>-10.38022222246</v>
      </c>
      <c r="N884">
        <f t="shared" si="1797"/>
        <v>-15.9396261859651</v>
      </c>
      <c r="O884">
        <f t="shared" si="1798"/>
        <v>-63.0128953882701</v>
      </c>
      <c r="P884">
        <f t="shared" ref="P884:T884" si="1904">SUM(D884:E884)</f>
        <v>15.7120232055698</v>
      </c>
      <c r="Q884">
        <f t="shared" si="1904"/>
        <v>-16.7375079725176</v>
      </c>
      <c r="R884">
        <f t="shared" si="1904"/>
        <v>-32.4239833483513</v>
      </c>
      <c r="S884">
        <f t="shared" si="1904"/>
        <v>-52.6326731658102</v>
      </c>
      <c r="T884">
        <f t="shared" si="1904"/>
        <v>961.439626185966</v>
      </c>
      <c r="U884">
        <f t="shared" ref="U884:W884" si="1905">SUM(D884:F884)</f>
        <v>-11.1525561792763</v>
      </c>
      <c r="V884">
        <f t="shared" si="1905"/>
        <v>-22.2969119360228</v>
      </c>
      <c r="W884">
        <f t="shared" si="1905"/>
        <v>-79.4972525506563</v>
      </c>
      <c r="X884">
        <f t="shared" si="1801"/>
        <v>944.727666043185</v>
      </c>
      <c r="Y884">
        <f t="shared" si="1802"/>
        <v>10.1526192420646</v>
      </c>
      <c r="Z884">
        <f t="shared" si="1803"/>
        <v>-73.9378485871511</v>
      </c>
      <c r="AA884">
        <f t="shared" si="1804"/>
        <v>929.015642837615</v>
      </c>
      <c r="AB884">
        <f t="shared" si="1805"/>
        <v>955.880222222461</v>
      </c>
    </row>
    <row r="885" spans="1:28">
      <c r="A885" s="4">
        <v>948.5</v>
      </c>
      <c r="C885">
        <v>0.400228245546114</v>
      </c>
      <c r="D885">
        <v>10.2457220813348</v>
      </c>
      <c r="E885">
        <v>6.89400273487876</v>
      </c>
      <c r="F885">
        <v>-25.8484944263199</v>
      </c>
      <c r="G885">
        <v>-4.50278551336483</v>
      </c>
      <c r="H885">
        <v>-47.1273093158069</v>
      </c>
      <c r="I885">
        <v>1008.43863619373</v>
      </c>
      <c r="K885">
        <f t="shared" si="1794"/>
        <v>10.6459503268809</v>
      </c>
      <c r="L885">
        <f t="shared" si="1795"/>
        <v>17.5399530617597</v>
      </c>
      <c r="M885">
        <f t="shared" si="1796"/>
        <v>-8.30854136456023</v>
      </c>
      <c r="N885">
        <f t="shared" si="1797"/>
        <v>-12.8113268779251</v>
      </c>
      <c r="O885">
        <f t="shared" si="1798"/>
        <v>-59.938636193732</v>
      </c>
      <c r="P885">
        <f t="shared" ref="P885:T885" si="1906">SUM(D885:E885)</f>
        <v>17.1397248162136</v>
      </c>
      <c r="Q885">
        <f t="shared" si="1906"/>
        <v>-18.9544916914411</v>
      </c>
      <c r="R885">
        <f t="shared" si="1906"/>
        <v>-30.3512799396847</v>
      </c>
      <c r="S885">
        <f t="shared" si="1906"/>
        <v>-51.6300948291717</v>
      </c>
      <c r="T885">
        <f t="shared" si="1906"/>
        <v>961.311326877925</v>
      </c>
      <c r="U885">
        <f t="shared" ref="U885:W885" si="1907">SUM(D885:F885)</f>
        <v>-8.70876961010634</v>
      </c>
      <c r="V885">
        <f t="shared" si="1907"/>
        <v>-23.457277204806</v>
      </c>
      <c r="W885">
        <f t="shared" si="1907"/>
        <v>-77.4785892554916</v>
      </c>
      <c r="X885">
        <f t="shared" si="1801"/>
        <v>948.099771754454</v>
      </c>
      <c r="Y885">
        <f t="shared" si="1802"/>
        <v>12.6369393028487</v>
      </c>
      <c r="Z885">
        <f t="shared" si="1803"/>
        <v>-72.9758037421268</v>
      </c>
      <c r="AA885">
        <f t="shared" si="1804"/>
        <v>930.96004693824</v>
      </c>
      <c r="AB885">
        <f t="shared" si="1805"/>
        <v>956.80854136456</v>
      </c>
    </row>
    <row r="886" spans="1:28">
      <c r="A886" s="4">
        <v>948.5</v>
      </c>
      <c r="C886">
        <v>2.07902975911292</v>
      </c>
      <c r="D886">
        <v>10.2145733166329</v>
      </c>
      <c r="E886">
        <v>2.97324809252928</v>
      </c>
      <c r="F886">
        <v>-24.5243549152334</v>
      </c>
      <c r="G886">
        <v>-3.43357333373906</v>
      </c>
      <c r="H886">
        <v>-47.1726474210572</v>
      </c>
      <c r="I886">
        <v>1008.36372450175</v>
      </c>
      <c r="K886">
        <f t="shared" si="1794"/>
        <v>12.2936030757458</v>
      </c>
      <c r="L886">
        <f t="shared" si="1795"/>
        <v>15.2668511682751</v>
      </c>
      <c r="M886">
        <f t="shared" si="1796"/>
        <v>-9.2575037469583</v>
      </c>
      <c r="N886">
        <f t="shared" si="1797"/>
        <v>-12.6910770806974</v>
      </c>
      <c r="O886">
        <f t="shared" si="1798"/>
        <v>-59.8637245017546</v>
      </c>
      <c r="P886">
        <f t="shared" ref="P886:T886" si="1908">SUM(D886:E886)</f>
        <v>13.1878214091622</v>
      </c>
      <c r="Q886">
        <f t="shared" si="1908"/>
        <v>-21.5511068227041</v>
      </c>
      <c r="R886">
        <f t="shared" si="1908"/>
        <v>-27.9579282489725</v>
      </c>
      <c r="S886">
        <f t="shared" si="1908"/>
        <v>-50.6062207547963</v>
      </c>
      <c r="T886">
        <f t="shared" si="1908"/>
        <v>961.191077080698</v>
      </c>
      <c r="U886">
        <f t="shared" ref="U886:W886" si="1909">SUM(D886:F886)</f>
        <v>-11.3365335060712</v>
      </c>
      <c r="V886">
        <f t="shared" si="1909"/>
        <v>-24.9846801564432</v>
      </c>
      <c r="W886">
        <f t="shared" si="1909"/>
        <v>-75.1305756700297</v>
      </c>
      <c r="X886">
        <f t="shared" si="1801"/>
        <v>946.420970240888</v>
      </c>
      <c r="Y886">
        <f t="shared" si="1802"/>
        <v>9.75424807542312</v>
      </c>
      <c r="Z886">
        <f t="shared" si="1803"/>
        <v>-71.6970023362906</v>
      </c>
      <c r="AA886">
        <f t="shared" si="1804"/>
        <v>933.233148831725</v>
      </c>
      <c r="AB886">
        <f t="shared" si="1805"/>
        <v>957.757503746959</v>
      </c>
    </row>
    <row r="887" spans="1:28">
      <c r="A887" s="4">
        <v>940</v>
      </c>
      <c r="C887">
        <v>0.995275497894944</v>
      </c>
      <c r="D887">
        <v>5.65740009281862</v>
      </c>
      <c r="E887">
        <v>-2.46438483229067</v>
      </c>
      <c r="F887">
        <v>-22.9078261964717</v>
      </c>
      <c r="G887">
        <v>-2.35901611246567</v>
      </c>
      <c r="H887">
        <v>-47.2096675212676</v>
      </c>
      <c r="I887">
        <v>1008.28821907178</v>
      </c>
      <c r="K887">
        <f t="shared" si="1794"/>
        <v>6.65267559071356</v>
      </c>
      <c r="L887">
        <f t="shared" si="1795"/>
        <v>4.18829075842289</v>
      </c>
      <c r="M887">
        <f t="shared" si="1796"/>
        <v>-18.7195354380488</v>
      </c>
      <c r="N887">
        <f t="shared" si="1797"/>
        <v>-21.0785515505145</v>
      </c>
      <c r="O887">
        <f t="shared" si="1798"/>
        <v>-68.2882190717821</v>
      </c>
      <c r="P887">
        <f t="shared" ref="P887:T887" si="1910">SUM(D887:E887)</f>
        <v>3.19301526052795</v>
      </c>
      <c r="Q887">
        <f t="shared" si="1910"/>
        <v>-25.3722110287624</v>
      </c>
      <c r="R887">
        <f t="shared" si="1910"/>
        <v>-25.2668423089374</v>
      </c>
      <c r="S887">
        <f t="shared" si="1910"/>
        <v>-49.5686836337333</v>
      </c>
      <c r="T887">
        <f t="shared" si="1910"/>
        <v>961.078551550514</v>
      </c>
      <c r="U887">
        <f t="shared" ref="U887:W887" si="1911">SUM(D887:F887)</f>
        <v>-19.7148109359437</v>
      </c>
      <c r="V887">
        <f t="shared" si="1911"/>
        <v>-27.731227141228</v>
      </c>
      <c r="W887">
        <f t="shared" si="1911"/>
        <v>-72.476509830205</v>
      </c>
      <c r="X887">
        <f t="shared" si="1801"/>
        <v>939.004724502105</v>
      </c>
      <c r="Y887">
        <f t="shared" si="1802"/>
        <v>0.83399914806228</v>
      </c>
      <c r="Z887">
        <f t="shared" si="1803"/>
        <v>-70.1174937177393</v>
      </c>
      <c r="AA887">
        <f t="shared" si="1804"/>
        <v>935.811709241577</v>
      </c>
      <c r="AB887">
        <f t="shared" si="1805"/>
        <v>958.719535438049</v>
      </c>
    </row>
    <row r="888" spans="1:28">
      <c r="A888" s="4">
        <v>929.5</v>
      </c>
      <c r="C888">
        <v>1.27760194688746</v>
      </c>
      <c r="D888">
        <v>-1.17689636430033</v>
      </c>
      <c r="E888">
        <v>-9.26188054591463</v>
      </c>
      <c r="F888">
        <v>-21.0261196619034</v>
      </c>
      <c r="G888">
        <v>-1.2860993421354</v>
      </c>
      <c r="H888">
        <v>-47.2387768450135</v>
      </c>
      <c r="I888">
        <v>1008.21217081238</v>
      </c>
      <c r="K888">
        <f t="shared" si="1794"/>
        <v>0.10070558258713</v>
      </c>
      <c r="L888">
        <f t="shared" si="1795"/>
        <v>-9.1611749633275</v>
      </c>
      <c r="M888">
        <f t="shared" si="1796"/>
        <v>-30.1872946252309</v>
      </c>
      <c r="N888">
        <f t="shared" si="1797"/>
        <v>-31.4733939673663</v>
      </c>
      <c r="O888">
        <f t="shared" si="1798"/>
        <v>-78.7121708123798</v>
      </c>
      <c r="P888">
        <f t="shared" ref="P888:T888" si="1912">SUM(D888:E888)</f>
        <v>-10.438776910215</v>
      </c>
      <c r="Q888">
        <f t="shared" si="1912"/>
        <v>-30.288000207818</v>
      </c>
      <c r="R888">
        <f t="shared" si="1912"/>
        <v>-22.3122190040388</v>
      </c>
      <c r="S888">
        <f t="shared" si="1912"/>
        <v>-48.5248761871489</v>
      </c>
      <c r="T888">
        <f t="shared" si="1912"/>
        <v>960.973393967365</v>
      </c>
      <c r="U888">
        <f t="shared" ref="U888:W888" si="1913">SUM(D888:F888)</f>
        <v>-31.4648965721184</v>
      </c>
      <c r="V888">
        <f t="shared" si="1913"/>
        <v>-31.5740995499534</v>
      </c>
      <c r="W888">
        <f t="shared" si="1913"/>
        <v>-69.5509958490523</v>
      </c>
      <c r="X888">
        <f t="shared" si="1801"/>
        <v>928.222398053112</v>
      </c>
      <c r="Y888">
        <f t="shared" si="1802"/>
        <v>-11.7248762523504</v>
      </c>
      <c r="Z888">
        <f t="shared" si="1803"/>
        <v>-68.2648965069169</v>
      </c>
      <c r="AA888">
        <f t="shared" si="1804"/>
        <v>938.661174963327</v>
      </c>
      <c r="AB888">
        <f t="shared" si="1805"/>
        <v>959.68729462523</v>
      </c>
    </row>
    <row r="889" spans="1:28">
      <c r="A889" s="4">
        <v>914.25</v>
      </c>
      <c r="C889">
        <v>-4.17869970011336</v>
      </c>
      <c r="D889">
        <v>-7.64108078128297</v>
      </c>
      <c r="E889">
        <v>-15.6979319516823</v>
      </c>
      <c r="F889">
        <v>-18.8854729202433</v>
      </c>
      <c r="G889">
        <v>-0.222216957560263</v>
      </c>
      <c r="H889">
        <v>-47.260221055249</v>
      </c>
      <c r="I889">
        <v>1008.13562336613</v>
      </c>
      <c r="K889">
        <f t="shared" si="1794"/>
        <v>-11.8197804813963</v>
      </c>
      <c r="L889">
        <f t="shared" si="1795"/>
        <v>-27.5177124330786</v>
      </c>
      <c r="M889">
        <f t="shared" si="1796"/>
        <v>-46.4031853533219</v>
      </c>
      <c r="N889">
        <f t="shared" si="1797"/>
        <v>-46.6254023108822</v>
      </c>
      <c r="O889">
        <f t="shared" si="1798"/>
        <v>-93.8856233661312</v>
      </c>
      <c r="P889">
        <f t="shared" ref="P889:T889" si="1914">SUM(D889:E889)</f>
        <v>-23.3390127329653</v>
      </c>
      <c r="Q889">
        <f t="shared" si="1914"/>
        <v>-34.5834048719256</v>
      </c>
      <c r="R889">
        <f t="shared" si="1914"/>
        <v>-19.1076898778036</v>
      </c>
      <c r="S889">
        <f t="shared" si="1914"/>
        <v>-47.4824380128093</v>
      </c>
      <c r="T889">
        <f t="shared" si="1914"/>
        <v>960.875402310882</v>
      </c>
      <c r="U889">
        <f t="shared" ref="U889:W889" si="1915">SUM(D889:F889)</f>
        <v>-42.2244856532086</v>
      </c>
      <c r="V889">
        <f t="shared" si="1915"/>
        <v>-34.8056218294859</v>
      </c>
      <c r="W889">
        <f t="shared" si="1915"/>
        <v>-66.3679109330526</v>
      </c>
      <c r="X889">
        <f t="shared" si="1801"/>
        <v>918.428699700113</v>
      </c>
      <c r="Y889">
        <f t="shared" si="1802"/>
        <v>-23.5612296905255</v>
      </c>
      <c r="Z889">
        <f t="shared" si="1803"/>
        <v>-66.1456939754923</v>
      </c>
      <c r="AA889">
        <f t="shared" si="1804"/>
        <v>941.767712433078</v>
      </c>
      <c r="AB889">
        <f t="shared" si="1805"/>
        <v>960.653185353322</v>
      </c>
    </row>
    <row r="890" spans="1:28">
      <c r="A890" s="4">
        <v>912</v>
      </c>
      <c r="C890">
        <v>-0.926850197646306</v>
      </c>
      <c r="D890">
        <v>-12.8750209128389</v>
      </c>
      <c r="E890">
        <v>-19.3478592630879</v>
      </c>
      <c r="F890">
        <v>-16.4599260980592</v>
      </c>
      <c r="G890">
        <v>0.825218233068018</v>
      </c>
      <c r="H890">
        <v>-47.2741817771176</v>
      </c>
      <c r="I890">
        <v>1008.05862001568</v>
      </c>
      <c r="K890">
        <f t="shared" si="1794"/>
        <v>-13.8018711104852</v>
      </c>
      <c r="L890">
        <f t="shared" si="1795"/>
        <v>-33.1497303735731</v>
      </c>
      <c r="M890">
        <f t="shared" si="1796"/>
        <v>-49.6096564716323</v>
      </c>
      <c r="N890">
        <f t="shared" si="1797"/>
        <v>-48.7844382385643</v>
      </c>
      <c r="O890">
        <f t="shared" si="1798"/>
        <v>-96.0586200156819</v>
      </c>
      <c r="P890">
        <f t="shared" ref="P890:T890" si="1916">SUM(D890:E890)</f>
        <v>-32.2228801759268</v>
      </c>
      <c r="Q890">
        <f t="shared" si="1916"/>
        <v>-35.8077853611471</v>
      </c>
      <c r="R890">
        <f t="shared" si="1916"/>
        <v>-15.6347078649912</v>
      </c>
      <c r="S890">
        <f t="shared" si="1916"/>
        <v>-46.4489635440496</v>
      </c>
      <c r="T890">
        <f t="shared" si="1916"/>
        <v>960.784438238563</v>
      </c>
      <c r="U890">
        <f t="shared" ref="U890:W890" si="1917">SUM(D890:F890)</f>
        <v>-48.682806273986</v>
      </c>
      <c r="V890">
        <f t="shared" si="1917"/>
        <v>-34.9825671280791</v>
      </c>
      <c r="W890">
        <f t="shared" si="1917"/>
        <v>-62.9088896421088</v>
      </c>
      <c r="X890">
        <f t="shared" si="1801"/>
        <v>912.926850197645</v>
      </c>
      <c r="Y890">
        <f t="shared" si="1802"/>
        <v>-31.3976619428588</v>
      </c>
      <c r="Z890">
        <f t="shared" si="1803"/>
        <v>-63.7341078751768</v>
      </c>
      <c r="AA890">
        <f t="shared" si="1804"/>
        <v>945.149730373572</v>
      </c>
      <c r="AB890">
        <f t="shared" si="1805"/>
        <v>961.609656471631</v>
      </c>
    </row>
    <row r="891" spans="1:28">
      <c r="A891" s="4">
        <v>914.25</v>
      </c>
      <c r="C891">
        <v>2.30210744819535</v>
      </c>
      <c r="D891">
        <v>-17.1109679371012</v>
      </c>
      <c r="E891">
        <v>-19.7603185231911</v>
      </c>
      <c r="F891">
        <v>-13.7320781322254</v>
      </c>
      <c r="G891">
        <v>1.8509315738097</v>
      </c>
      <c r="H891">
        <v>-47.2808819459329</v>
      </c>
      <c r="I891">
        <v>1007.98120751645</v>
      </c>
      <c r="K891">
        <f t="shared" si="1794"/>
        <v>-14.8088604889059</v>
      </c>
      <c r="L891">
        <f t="shared" si="1795"/>
        <v>-34.569179012097</v>
      </c>
      <c r="M891">
        <f t="shared" si="1796"/>
        <v>-48.3012571443223</v>
      </c>
      <c r="N891">
        <f t="shared" si="1797"/>
        <v>-46.4503255705126</v>
      </c>
      <c r="O891">
        <f t="shared" si="1798"/>
        <v>-93.7312075164456</v>
      </c>
      <c r="P891">
        <f t="shared" ref="P891:T891" si="1918">SUM(D891:E891)</f>
        <v>-36.8712864602923</v>
      </c>
      <c r="Q891">
        <f t="shared" si="1918"/>
        <v>-33.4923966554165</v>
      </c>
      <c r="R891">
        <f t="shared" si="1918"/>
        <v>-11.8811465584157</v>
      </c>
      <c r="S891">
        <f t="shared" si="1918"/>
        <v>-45.4299503721232</v>
      </c>
      <c r="T891">
        <f t="shared" si="1918"/>
        <v>960.700325570513</v>
      </c>
      <c r="U891">
        <f t="shared" ref="U891:W891" si="1919">SUM(D891:F891)</f>
        <v>-50.6033645925177</v>
      </c>
      <c r="V891">
        <f t="shared" si="1919"/>
        <v>-31.6414650816068</v>
      </c>
      <c r="W891">
        <f t="shared" si="1919"/>
        <v>-59.1620285043486</v>
      </c>
      <c r="X891">
        <f t="shared" si="1801"/>
        <v>911.947892551805</v>
      </c>
      <c r="Y891">
        <f t="shared" si="1802"/>
        <v>-35.0203548864826</v>
      </c>
      <c r="Z891">
        <f t="shared" si="1803"/>
        <v>-61.0129600781583</v>
      </c>
      <c r="AA891">
        <f t="shared" si="1804"/>
        <v>948.819179012097</v>
      </c>
      <c r="AB891">
        <f t="shared" si="1805"/>
        <v>962.551257144323</v>
      </c>
    </row>
    <row r="892" spans="1:28">
      <c r="A892" s="4">
        <v>917.5</v>
      </c>
      <c r="C892">
        <v>2.95105156233652</v>
      </c>
      <c r="D892">
        <v>-19.7683106381727</v>
      </c>
      <c r="E892">
        <v>-18.4067378038172</v>
      </c>
      <c r="F892">
        <v>-10.7502603428206</v>
      </c>
      <c r="G892">
        <v>2.85133656643943</v>
      </c>
      <c r="H892">
        <v>-47.2805092981509</v>
      </c>
      <c r="I892">
        <v>1007.90342995418</v>
      </c>
      <c r="K892">
        <f t="shared" si="1794"/>
        <v>-16.8172590758362</v>
      </c>
      <c r="L892">
        <f t="shared" si="1795"/>
        <v>-35.2239968796534</v>
      </c>
      <c r="M892">
        <f t="shared" si="1796"/>
        <v>-45.974257222474</v>
      </c>
      <c r="N892">
        <f t="shared" si="1797"/>
        <v>-43.1229206560346</v>
      </c>
      <c r="O892">
        <f t="shared" si="1798"/>
        <v>-90.4034299541855</v>
      </c>
      <c r="P892">
        <f t="shared" ref="P892:T892" si="1920">SUM(D892:E892)</f>
        <v>-38.1750484419899</v>
      </c>
      <c r="Q892">
        <f t="shared" si="1920"/>
        <v>-29.1569981466378</v>
      </c>
      <c r="R892">
        <f t="shared" si="1920"/>
        <v>-7.89892377638117</v>
      </c>
      <c r="S892">
        <f t="shared" si="1920"/>
        <v>-44.4291727317115</v>
      </c>
      <c r="T892">
        <f t="shared" si="1920"/>
        <v>960.622920656034</v>
      </c>
      <c r="U892">
        <f t="shared" ref="U892:W892" si="1921">SUM(D892:F892)</f>
        <v>-48.9253087848105</v>
      </c>
      <c r="V892">
        <f t="shared" si="1921"/>
        <v>-26.3056615801984</v>
      </c>
      <c r="W892">
        <f t="shared" si="1921"/>
        <v>-55.1794330745321</v>
      </c>
      <c r="X892">
        <f t="shared" si="1801"/>
        <v>914.548948437663</v>
      </c>
      <c r="Y892">
        <f t="shared" si="1802"/>
        <v>-35.3237118755505</v>
      </c>
      <c r="Z892">
        <f t="shared" si="1803"/>
        <v>-58.0307696409715</v>
      </c>
      <c r="AA892">
        <f t="shared" si="1804"/>
        <v>952.723996879653</v>
      </c>
      <c r="AB892">
        <f t="shared" si="1805"/>
        <v>963.474257222474</v>
      </c>
    </row>
    <row r="893" spans="1:28">
      <c r="A893" s="4">
        <v>921.75</v>
      </c>
      <c r="C893">
        <v>0.579658899888313</v>
      </c>
      <c r="D893">
        <v>-19.5731890918434</v>
      </c>
      <c r="E893">
        <v>-16.0984334185812</v>
      </c>
      <c r="F893">
        <v>-7.53266727346981</v>
      </c>
      <c r="G893">
        <v>3.82251231611995</v>
      </c>
      <c r="H893">
        <v>-47.2732107994012</v>
      </c>
      <c r="I893">
        <v>1007.82532936729</v>
      </c>
      <c r="K893">
        <f t="shared" si="1794"/>
        <v>-18.9935301919551</v>
      </c>
      <c r="L893">
        <f t="shared" si="1795"/>
        <v>-35.0919636105363</v>
      </c>
      <c r="M893">
        <f t="shared" si="1796"/>
        <v>-42.6246308840061</v>
      </c>
      <c r="N893">
        <f t="shared" si="1797"/>
        <v>-38.8021185678862</v>
      </c>
      <c r="O893">
        <f t="shared" si="1798"/>
        <v>-86.0753293672874</v>
      </c>
      <c r="P893">
        <f t="shared" ref="P893:T893" si="1922">SUM(D893:E893)</f>
        <v>-35.6716225104246</v>
      </c>
      <c r="Q893">
        <f t="shared" si="1922"/>
        <v>-23.631100692051</v>
      </c>
      <c r="R893">
        <f t="shared" si="1922"/>
        <v>-3.71015495734986</v>
      </c>
      <c r="S893">
        <f t="shared" si="1922"/>
        <v>-43.4506984832813</v>
      </c>
      <c r="T893">
        <f t="shared" si="1922"/>
        <v>960.552118567886</v>
      </c>
      <c r="U893">
        <f t="shared" ref="U893:W893" si="1923">SUM(D893:F893)</f>
        <v>-43.2042897838944</v>
      </c>
      <c r="V893">
        <f t="shared" si="1923"/>
        <v>-19.8085883759311</v>
      </c>
      <c r="W893">
        <f t="shared" si="1923"/>
        <v>-50.9833657567511</v>
      </c>
      <c r="X893">
        <f t="shared" si="1801"/>
        <v>921.170341100111</v>
      </c>
      <c r="Y893">
        <f t="shared" si="1802"/>
        <v>-31.8491101943046</v>
      </c>
      <c r="Z893">
        <f t="shared" si="1803"/>
        <v>-54.805878072871</v>
      </c>
      <c r="AA893">
        <f t="shared" si="1804"/>
        <v>956.841963610536</v>
      </c>
      <c r="AB893">
        <f t="shared" si="1805"/>
        <v>964.374630884006</v>
      </c>
    </row>
    <row r="894" spans="1:28">
      <c r="A894" s="4">
        <v>924.25</v>
      </c>
      <c r="C894">
        <v>-8.93688466804057</v>
      </c>
      <c r="D894">
        <v>-15.6678375478406</v>
      </c>
      <c r="E894">
        <v>-12.2880333578151</v>
      </c>
      <c r="F894">
        <v>-4.10493764603309</v>
      </c>
      <c r="G894">
        <v>4.75985402584816</v>
      </c>
      <c r="H894">
        <v>-47.2591038479403</v>
      </c>
      <c r="I894">
        <v>1007.74694304182</v>
      </c>
      <c r="K894">
        <f t="shared" si="1794"/>
        <v>-24.6047222158812</v>
      </c>
      <c r="L894">
        <f t="shared" si="1795"/>
        <v>-36.8927555736963</v>
      </c>
      <c r="M894">
        <f t="shared" si="1796"/>
        <v>-40.9976932197294</v>
      </c>
      <c r="N894">
        <f t="shared" si="1797"/>
        <v>-36.2378391938812</v>
      </c>
      <c r="O894">
        <f t="shared" si="1798"/>
        <v>-83.4969430418215</v>
      </c>
      <c r="P894">
        <f t="shared" ref="P894:T894" si="1924">SUM(D894:E894)</f>
        <v>-27.9558709056557</v>
      </c>
      <c r="Q894">
        <f t="shared" si="1924"/>
        <v>-16.3929710038482</v>
      </c>
      <c r="R894">
        <f t="shared" si="1924"/>
        <v>0.65491637981507</v>
      </c>
      <c r="S894">
        <f t="shared" si="1924"/>
        <v>-42.4992498220921</v>
      </c>
      <c r="T894">
        <f t="shared" si="1924"/>
        <v>960.487839193882</v>
      </c>
      <c r="U894">
        <f t="shared" ref="U894:W894" si="1925">SUM(D894:F894)</f>
        <v>-32.0608085516888</v>
      </c>
      <c r="V894">
        <f t="shared" si="1925"/>
        <v>-11.633116978</v>
      </c>
      <c r="W894">
        <f t="shared" si="1925"/>
        <v>-46.6041874681252</v>
      </c>
      <c r="X894">
        <f t="shared" si="1801"/>
        <v>933.186884668041</v>
      </c>
      <c r="Y894">
        <f t="shared" si="1802"/>
        <v>-23.1960168798075</v>
      </c>
      <c r="Z894">
        <f t="shared" si="1803"/>
        <v>-51.3640414939734</v>
      </c>
      <c r="AA894">
        <f t="shared" si="1804"/>
        <v>961.142755573697</v>
      </c>
      <c r="AB894">
        <f t="shared" si="1805"/>
        <v>965.24769321973</v>
      </c>
    </row>
    <row r="895" spans="1:28">
      <c r="A895" s="4">
        <v>952.25</v>
      </c>
      <c r="C895">
        <v>1.98813083217502</v>
      </c>
      <c r="D895">
        <v>-8.2725335937969</v>
      </c>
      <c r="E895">
        <v>-7.01787319509832</v>
      </c>
      <c r="F895">
        <v>-0.535016348389992</v>
      </c>
      <c r="G895">
        <v>5.65727678344189</v>
      </c>
      <c r="H895">
        <v>-47.2382888362874</v>
      </c>
      <c r="I895">
        <v>1007.66830435796</v>
      </c>
      <c r="K895">
        <f t="shared" si="1794"/>
        <v>-6.28440276162188</v>
      </c>
      <c r="L895">
        <f t="shared" si="1795"/>
        <v>-13.3022759567202</v>
      </c>
      <c r="M895">
        <f t="shared" si="1796"/>
        <v>-13.8372923051102</v>
      </c>
      <c r="N895">
        <f t="shared" si="1797"/>
        <v>-8.1800155216683</v>
      </c>
      <c r="O895">
        <f t="shared" si="1798"/>
        <v>-55.4183043579557</v>
      </c>
      <c r="P895">
        <f t="shared" ref="P895:T895" si="1926">SUM(D895:E895)</f>
        <v>-15.2904067888952</v>
      </c>
      <c r="Q895">
        <f t="shared" si="1926"/>
        <v>-7.55288954348831</v>
      </c>
      <c r="R895">
        <f t="shared" si="1926"/>
        <v>5.1222604350519</v>
      </c>
      <c r="S895">
        <f t="shared" si="1926"/>
        <v>-41.5810120528455</v>
      </c>
      <c r="T895">
        <f t="shared" si="1926"/>
        <v>960.430015521669</v>
      </c>
      <c r="U895">
        <f t="shared" ref="U895:W895" si="1927">SUM(D895:F895)</f>
        <v>-15.8254231372852</v>
      </c>
      <c r="V895">
        <f t="shared" si="1927"/>
        <v>-1.89561276004642</v>
      </c>
      <c r="W895">
        <f t="shared" si="1927"/>
        <v>-42.1160284012355</v>
      </c>
      <c r="X895">
        <f t="shared" si="1801"/>
        <v>950.261869167825</v>
      </c>
      <c r="Y895">
        <f t="shared" si="1802"/>
        <v>-9.63313000545333</v>
      </c>
      <c r="Z895">
        <f t="shared" si="1803"/>
        <v>-47.7733051846774</v>
      </c>
      <c r="AA895">
        <f t="shared" si="1804"/>
        <v>965.55227595672</v>
      </c>
      <c r="AB895">
        <f t="shared" si="1805"/>
        <v>966.087292305111</v>
      </c>
    </row>
    <row r="896" spans="1:28">
      <c r="A896" s="4">
        <v>975.5</v>
      </c>
      <c r="C896">
        <v>6.01430978930341</v>
      </c>
      <c r="D896">
        <v>0.6654484747068</v>
      </c>
      <c r="E896">
        <v>-1.18740142894016</v>
      </c>
      <c r="F896">
        <v>3.12087408494421</v>
      </c>
      <c r="G896">
        <v>6.5081882850436</v>
      </c>
      <c r="H896">
        <v>-47.210864657726</v>
      </c>
      <c r="I896">
        <v>1007.58944545267</v>
      </c>
      <c r="K896">
        <f t="shared" si="1794"/>
        <v>6.67975826401021</v>
      </c>
      <c r="L896">
        <f t="shared" si="1795"/>
        <v>5.49235683507005</v>
      </c>
      <c r="M896">
        <f t="shared" si="1796"/>
        <v>8.61323092001426</v>
      </c>
      <c r="N896">
        <f t="shared" si="1797"/>
        <v>15.1214192050579</v>
      </c>
      <c r="O896">
        <f t="shared" si="1798"/>
        <v>-32.0894454526681</v>
      </c>
      <c r="P896">
        <f t="shared" ref="P896:T896" si="1928">SUM(D896:E896)</f>
        <v>-0.52195295423336</v>
      </c>
      <c r="Q896">
        <f t="shared" si="1928"/>
        <v>1.93347265600405</v>
      </c>
      <c r="R896">
        <f t="shared" si="1928"/>
        <v>9.62906236998781</v>
      </c>
      <c r="S896">
        <f t="shared" si="1928"/>
        <v>-40.7026763726824</v>
      </c>
      <c r="T896">
        <f t="shared" si="1928"/>
        <v>960.378580794942</v>
      </c>
      <c r="U896">
        <f t="shared" ref="U896:W896" si="1929">SUM(D896:F896)</f>
        <v>2.59892113071085</v>
      </c>
      <c r="V896">
        <f t="shared" si="1929"/>
        <v>8.44166094104765</v>
      </c>
      <c r="W896">
        <f t="shared" si="1929"/>
        <v>-37.5818022877382</v>
      </c>
      <c r="X896">
        <f t="shared" si="1801"/>
        <v>969.485690210696</v>
      </c>
      <c r="Y896">
        <f t="shared" si="1802"/>
        <v>5.98623533081024</v>
      </c>
      <c r="Z896">
        <f t="shared" si="1803"/>
        <v>-44.0899905727818</v>
      </c>
      <c r="AA896">
        <f t="shared" si="1804"/>
        <v>970.00764316493</v>
      </c>
      <c r="AB896">
        <f t="shared" si="1805"/>
        <v>966.886769079986</v>
      </c>
    </row>
    <row r="897" spans="1:28">
      <c r="A897" s="4">
        <v>992</v>
      </c>
      <c r="C897">
        <v>4.1090204487463</v>
      </c>
      <c r="D897">
        <v>8.98923216256303</v>
      </c>
      <c r="E897">
        <v>4.47145428298567</v>
      </c>
      <c r="F897">
        <v>6.78919390327975</v>
      </c>
      <c r="G897">
        <v>7.30770359120151</v>
      </c>
      <c r="H897">
        <v>-47.1770040571408</v>
      </c>
      <c r="I897">
        <v>1007.51039966836</v>
      </c>
      <c r="K897">
        <f t="shared" si="1794"/>
        <v>13.0982526113093</v>
      </c>
      <c r="L897">
        <f t="shared" si="1795"/>
        <v>17.569706894295</v>
      </c>
      <c r="M897">
        <f t="shared" si="1796"/>
        <v>24.3589007975747</v>
      </c>
      <c r="N897">
        <f t="shared" si="1797"/>
        <v>31.6666043887763</v>
      </c>
      <c r="O897">
        <f t="shared" si="1798"/>
        <v>-15.5103996683645</v>
      </c>
      <c r="P897">
        <f t="shared" ref="P897:T897" si="1930">SUM(D897:E897)</f>
        <v>13.4606864455487</v>
      </c>
      <c r="Q897">
        <f t="shared" si="1930"/>
        <v>11.2606481862654</v>
      </c>
      <c r="R897">
        <f t="shared" si="1930"/>
        <v>14.0968974944813</v>
      </c>
      <c r="S897">
        <f t="shared" si="1930"/>
        <v>-39.8693004659393</v>
      </c>
      <c r="T897">
        <f t="shared" si="1930"/>
        <v>960.333395611223</v>
      </c>
      <c r="U897">
        <f t="shared" ref="U897:W897" si="1931">SUM(D897:F897)</f>
        <v>20.2498803488284</v>
      </c>
      <c r="V897">
        <f t="shared" si="1931"/>
        <v>18.5683517774669</v>
      </c>
      <c r="W897">
        <f t="shared" si="1931"/>
        <v>-33.0801065626595</v>
      </c>
      <c r="X897">
        <f t="shared" si="1801"/>
        <v>987.890979551253</v>
      </c>
      <c r="Y897">
        <f t="shared" si="1802"/>
        <v>20.7683900367502</v>
      </c>
      <c r="Z897">
        <f t="shared" si="1803"/>
        <v>-40.387810153861</v>
      </c>
      <c r="AA897">
        <f t="shared" si="1804"/>
        <v>974.430293105704</v>
      </c>
      <c r="AB897">
        <f t="shared" si="1805"/>
        <v>967.641099202425</v>
      </c>
    </row>
    <row r="898" spans="1:28">
      <c r="A898" s="4">
        <v>997</v>
      </c>
      <c r="C898">
        <v>-7.53543286168659</v>
      </c>
      <c r="D898">
        <v>16.2618063374459</v>
      </c>
      <c r="E898">
        <v>9.49703441482252</v>
      </c>
      <c r="F898">
        <v>10.4290004140887</v>
      </c>
      <c r="G898">
        <v>8.05331324923442</v>
      </c>
      <c r="H898">
        <v>-47.1369211623533</v>
      </c>
      <c r="I898">
        <v>1007.43119960845</v>
      </c>
      <c r="K898">
        <f t="shared" ref="K898:K961" si="1932">SUM(C898:D898)</f>
        <v>8.72637347575931</v>
      </c>
      <c r="L898">
        <f t="shared" ref="L898:L961" si="1933">SUM(C898:E898)</f>
        <v>18.2234078905818</v>
      </c>
      <c r="M898">
        <f t="shared" ref="M898:M961" si="1934">SUM(C898:F898)</f>
        <v>28.6524083046705</v>
      </c>
      <c r="N898">
        <f t="shared" ref="N898:N961" si="1935">SUM(C898:G898)</f>
        <v>36.705721553905</v>
      </c>
      <c r="O898">
        <f t="shared" ref="O898:O961" si="1936">SUM(C898:H898)</f>
        <v>-10.4311996084484</v>
      </c>
      <c r="P898">
        <f t="shared" ref="P898:T898" si="1937">SUM(D898:E898)</f>
        <v>25.7588407522684</v>
      </c>
      <c r="Q898">
        <f t="shared" si="1937"/>
        <v>19.9260348289112</v>
      </c>
      <c r="R898">
        <f t="shared" si="1937"/>
        <v>18.4823136633231</v>
      </c>
      <c r="S898">
        <f t="shared" si="1937"/>
        <v>-39.0836079131189</v>
      </c>
      <c r="T898">
        <f t="shared" si="1937"/>
        <v>960.294278446095</v>
      </c>
      <c r="U898">
        <f t="shared" ref="U898:W898" si="1938">SUM(D898:F898)</f>
        <v>36.1878411663571</v>
      </c>
      <c r="V898">
        <f t="shared" si="1938"/>
        <v>27.9793480781456</v>
      </c>
      <c r="W898">
        <f t="shared" si="1938"/>
        <v>-28.6546074990302</v>
      </c>
      <c r="X898">
        <f t="shared" ref="X898:X961" si="1939">SUM(D898:I898)</f>
        <v>1004.53543286169</v>
      </c>
      <c r="Y898">
        <f t="shared" ref="Y898:Y961" si="1940">D898+E898+G898</f>
        <v>33.8121540015028</v>
      </c>
      <c r="Z898">
        <f t="shared" ref="Z898:Z961" si="1941">F898+H898</f>
        <v>-36.7079207482646</v>
      </c>
      <c r="AA898">
        <f t="shared" ref="AA898:AA961" si="1942">SUM(F898:I898)</f>
        <v>978.776592109418</v>
      </c>
      <c r="AB898">
        <f t="shared" ref="AB898:AB961" si="1943">SUM(G898:I898)</f>
        <v>968.347591695329</v>
      </c>
    </row>
    <row r="899" spans="1:28">
      <c r="A899" s="4">
        <v>1012.25</v>
      </c>
      <c r="C899">
        <v>-7.21542679859062</v>
      </c>
      <c r="D899">
        <v>22.9432456702737</v>
      </c>
      <c r="E899">
        <v>13.5317122429503</v>
      </c>
      <c r="F899">
        <v>13.9864597733504</v>
      </c>
      <c r="G899">
        <v>8.74287101870001</v>
      </c>
      <c r="H899">
        <v>-47.0907384942791</v>
      </c>
      <c r="I899">
        <v>1007.3518765876</v>
      </c>
      <c r="K899">
        <f t="shared" si="1932"/>
        <v>15.7278188716831</v>
      </c>
      <c r="L899">
        <f t="shared" si="1933"/>
        <v>29.2595311146334</v>
      </c>
      <c r="M899">
        <f t="shared" si="1934"/>
        <v>43.2459908879838</v>
      </c>
      <c r="N899">
        <f t="shared" si="1935"/>
        <v>51.9888619066838</v>
      </c>
      <c r="O899">
        <f t="shared" si="1936"/>
        <v>4.89812341240469</v>
      </c>
      <c r="P899">
        <f t="shared" ref="P899:T899" si="1944">SUM(D899:E899)</f>
        <v>36.474957913224</v>
      </c>
      <c r="Q899">
        <f t="shared" si="1944"/>
        <v>27.5181720163007</v>
      </c>
      <c r="R899">
        <f t="shared" si="1944"/>
        <v>22.7293307920504</v>
      </c>
      <c r="S899">
        <f t="shared" si="1944"/>
        <v>-38.3478674755791</v>
      </c>
      <c r="T899">
        <f t="shared" si="1944"/>
        <v>960.261138093316</v>
      </c>
      <c r="U899">
        <f t="shared" ref="U899:W899" si="1945">SUM(D899:F899)</f>
        <v>50.4614176865744</v>
      </c>
      <c r="V899">
        <f t="shared" si="1945"/>
        <v>36.2610430350007</v>
      </c>
      <c r="W899">
        <f t="shared" si="1945"/>
        <v>-24.3614077022287</v>
      </c>
      <c r="X899">
        <f t="shared" si="1939"/>
        <v>1019.46542679859</v>
      </c>
      <c r="Y899">
        <f t="shared" si="1940"/>
        <v>45.217828931924</v>
      </c>
      <c r="Z899">
        <f t="shared" si="1941"/>
        <v>-33.1042787209287</v>
      </c>
      <c r="AA899">
        <f t="shared" si="1942"/>
        <v>982.990468885366</v>
      </c>
      <c r="AB899">
        <f t="shared" si="1943"/>
        <v>969.004009112016</v>
      </c>
    </row>
    <row r="900" spans="1:28">
      <c r="A900" s="4">
        <v>1040</v>
      </c>
      <c r="C900">
        <v>9.76532764785189</v>
      </c>
      <c r="D900">
        <v>27.2688313987102</v>
      </c>
      <c r="E900">
        <v>15.9593429037611</v>
      </c>
      <c r="F900">
        <v>17.3993836934703</v>
      </c>
      <c r="G900">
        <v>9.37319232119441</v>
      </c>
      <c r="H900">
        <v>-47.0385429154734</v>
      </c>
      <c r="I900">
        <v>1007.27246495049</v>
      </c>
      <c r="K900">
        <f t="shared" si="1932"/>
        <v>37.0341590465621</v>
      </c>
      <c r="L900">
        <f t="shared" si="1933"/>
        <v>52.9935019503232</v>
      </c>
      <c r="M900">
        <f t="shared" si="1934"/>
        <v>70.3928856437935</v>
      </c>
      <c r="N900">
        <f t="shared" si="1935"/>
        <v>79.7660779649879</v>
      </c>
      <c r="O900">
        <f t="shared" si="1936"/>
        <v>32.7275350495145</v>
      </c>
      <c r="P900">
        <f t="shared" ref="P900:T900" si="1946">SUM(D900:E900)</f>
        <v>43.2281743024713</v>
      </c>
      <c r="Q900">
        <f t="shared" si="1946"/>
        <v>33.3587265972314</v>
      </c>
      <c r="R900">
        <f t="shared" si="1946"/>
        <v>26.7725760146647</v>
      </c>
      <c r="S900">
        <f t="shared" si="1946"/>
        <v>-37.665350594279</v>
      </c>
      <c r="T900">
        <f t="shared" si="1946"/>
        <v>960.233922035013</v>
      </c>
      <c r="U900">
        <f t="shared" ref="U900:W900" si="1947">SUM(D900:F900)</f>
        <v>60.6275579959416</v>
      </c>
      <c r="V900">
        <f t="shared" si="1947"/>
        <v>42.7319189184258</v>
      </c>
      <c r="W900">
        <f t="shared" si="1947"/>
        <v>-20.2659669008087</v>
      </c>
      <c r="X900">
        <f t="shared" si="1939"/>
        <v>1030.23467235215</v>
      </c>
      <c r="Y900">
        <f t="shared" si="1940"/>
        <v>52.6013666236657</v>
      </c>
      <c r="Z900">
        <f t="shared" si="1941"/>
        <v>-29.6391592220031</v>
      </c>
      <c r="AA900">
        <f t="shared" si="1942"/>
        <v>987.006498049677</v>
      </c>
      <c r="AB900">
        <f t="shared" si="1943"/>
        <v>969.607114356207</v>
      </c>
    </row>
    <row r="901" spans="1:28">
      <c r="A901" s="4">
        <v>1041</v>
      </c>
      <c r="C901">
        <v>9.39931503619245</v>
      </c>
      <c r="D901">
        <v>23.8190766416065</v>
      </c>
      <c r="E901">
        <v>17.0108012514969</v>
      </c>
      <c r="F901">
        <v>20.6193229545661</v>
      </c>
      <c r="G901">
        <v>9.93879834155968</v>
      </c>
      <c r="H901">
        <v>-46.9803145625244</v>
      </c>
      <c r="I901">
        <v>1007.1930003371</v>
      </c>
      <c r="K901">
        <f t="shared" si="1932"/>
        <v>33.2183916777989</v>
      </c>
      <c r="L901">
        <f t="shared" si="1933"/>
        <v>50.2291929292958</v>
      </c>
      <c r="M901">
        <f t="shared" si="1934"/>
        <v>70.8485158838619</v>
      </c>
      <c r="N901">
        <f t="shared" si="1935"/>
        <v>80.7873142254216</v>
      </c>
      <c r="O901">
        <f t="shared" si="1936"/>
        <v>33.8069996628972</v>
      </c>
      <c r="P901">
        <f t="shared" ref="P901:T901" si="1948">SUM(D901:E901)</f>
        <v>40.8298778931034</v>
      </c>
      <c r="Q901">
        <f t="shared" si="1948"/>
        <v>37.630124206063</v>
      </c>
      <c r="R901">
        <f t="shared" si="1948"/>
        <v>30.5581212961258</v>
      </c>
      <c r="S901">
        <f t="shared" si="1948"/>
        <v>-37.0415162209647</v>
      </c>
      <c r="T901">
        <f t="shared" si="1948"/>
        <v>960.212685774579</v>
      </c>
      <c r="U901">
        <f t="shared" ref="U901:W901" si="1949">SUM(D901:F901)</f>
        <v>61.4492008476695</v>
      </c>
      <c r="V901">
        <f t="shared" si="1949"/>
        <v>47.5689225476227</v>
      </c>
      <c r="W901">
        <f t="shared" si="1949"/>
        <v>-16.4221932663986</v>
      </c>
      <c r="X901">
        <f t="shared" si="1939"/>
        <v>1031.60068496381</v>
      </c>
      <c r="Y901">
        <f t="shared" si="1940"/>
        <v>50.7686762346631</v>
      </c>
      <c r="Z901">
        <f t="shared" si="1941"/>
        <v>-26.3609916079583</v>
      </c>
      <c r="AA901">
        <f t="shared" si="1942"/>
        <v>990.770807070704</v>
      </c>
      <c r="AB901">
        <f t="shared" si="1943"/>
        <v>970.151484116138</v>
      </c>
    </row>
    <row r="902" spans="1:28">
      <c r="A902" s="4">
        <v>1032.75</v>
      </c>
      <c r="C902">
        <v>11.7392384412594</v>
      </c>
      <c r="D902">
        <v>9.5085290632833</v>
      </c>
      <c r="E902">
        <v>17.2918666825949</v>
      </c>
      <c r="F902">
        <v>23.5791895738553</v>
      </c>
      <c r="G902">
        <v>10.4336879845075</v>
      </c>
      <c r="H902">
        <v>-46.9160303205453</v>
      </c>
      <c r="I902">
        <v>1007.11351857504</v>
      </c>
      <c r="K902">
        <f t="shared" si="1932"/>
        <v>21.2477675045427</v>
      </c>
      <c r="L902">
        <f t="shared" si="1933"/>
        <v>38.5396341871376</v>
      </c>
      <c r="M902">
        <f t="shared" si="1934"/>
        <v>62.1188237609929</v>
      </c>
      <c r="N902">
        <f t="shared" si="1935"/>
        <v>72.5525117455004</v>
      </c>
      <c r="O902">
        <f t="shared" si="1936"/>
        <v>25.6364814249551</v>
      </c>
      <c r="P902">
        <f t="shared" ref="P902:T902" si="1950">SUM(D902:E902)</f>
        <v>26.8003957458782</v>
      </c>
      <c r="Q902">
        <f t="shared" si="1950"/>
        <v>40.8710562564502</v>
      </c>
      <c r="R902">
        <f t="shared" si="1950"/>
        <v>34.0128775583628</v>
      </c>
      <c r="S902">
        <f t="shared" si="1950"/>
        <v>-36.4823423360378</v>
      </c>
      <c r="T902">
        <f t="shared" si="1950"/>
        <v>960.1974882545</v>
      </c>
      <c r="U902">
        <f t="shared" ref="U902:W902" si="1951">SUM(D902:F902)</f>
        <v>50.3795853197335</v>
      </c>
      <c r="V902">
        <f t="shared" si="1951"/>
        <v>51.3047442409577</v>
      </c>
      <c r="W902">
        <f t="shared" si="1951"/>
        <v>-12.9031527621825</v>
      </c>
      <c r="X902">
        <f t="shared" si="1939"/>
        <v>1021.01076155874</v>
      </c>
      <c r="Y902">
        <f t="shared" si="1940"/>
        <v>37.2340837303857</v>
      </c>
      <c r="Z902">
        <f t="shared" si="1941"/>
        <v>-23.33684074669</v>
      </c>
      <c r="AA902">
        <f t="shared" si="1942"/>
        <v>994.210365812863</v>
      </c>
      <c r="AB902">
        <f t="shared" si="1943"/>
        <v>970.631176239007</v>
      </c>
    </row>
    <row r="903" spans="1:28">
      <c r="A903" s="4">
        <v>988</v>
      </c>
      <c r="C903">
        <v>-17.5507980644956</v>
      </c>
      <c r="D903">
        <v>-8.48887815676294</v>
      </c>
      <c r="E903">
        <v>16.8208139451517</v>
      </c>
      <c r="F903">
        <v>26.178159014749</v>
      </c>
      <c r="G903">
        <v>10.8523193641556</v>
      </c>
      <c r="H903">
        <v>-46.845674210283</v>
      </c>
      <c r="I903">
        <v>1007.03405810749</v>
      </c>
      <c r="K903">
        <f t="shared" si="1932"/>
        <v>-26.0396762212585</v>
      </c>
      <c r="L903">
        <f t="shared" si="1933"/>
        <v>-9.21886227610684</v>
      </c>
      <c r="M903">
        <f t="shared" si="1934"/>
        <v>16.9592967386422</v>
      </c>
      <c r="N903">
        <f t="shared" si="1935"/>
        <v>27.8116161027978</v>
      </c>
      <c r="O903">
        <f t="shared" si="1936"/>
        <v>-19.0340581074852</v>
      </c>
      <c r="P903">
        <f t="shared" ref="P903:T903" si="1952">SUM(D903:E903)</f>
        <v>8.33193578838876</v>
      </c>
      <c r="Q903">
        <f t="shared" si="1952"/>
        <v>42.9989729599007</v>
      </c>
      <c r="R903">
        <f t="shared" si="1952"/>
        <v>37.0304783789046</v>
      </c>
      <c r="S903">
        <f t="shared" si="1952"/>
        <v>-35.9933548461274</v>
      </c>
      <c r="T903">
        <f t="shared" si="1952"/>
        <v>960.188383897203</v>
      </c>
      <c r="U903">
        <f t="shared" ref="U903:W903" si="1953">SUM(D903:F903)</f>
        <v>34.5100948031378</v>
      </c>
      <c r="V903">
        <f t="shared" si="1953"/>
        <v>53.8512923240563</v>
      </c>
      <c r="W903">
        <f t="shared" si="1953"/>
        <v>-9.8151958313784</v>
      </c>
      <c r="X903">
        <f t="shared" si="1939"/>
        <v>1005.5507980645</v>
      </c>
      <c r="Y903">
        <f t="shared" si="1940"/>
        <v>19.1842551525444</v>
      </c>
      <c r="Z903">
        <f t="shared" si="1941"/>
        <v>-20.667515195534</v>
      </c>
      <c r="AA903">
        <f t="shared" si="1942"/>
        <v>997.218862276108</v>
      </c>
      <c r="AB903">
        <f t="shared" si="1943"/>
        <v>971.040703261359</v>
      </c>
    </row>
    <row r="904" spans="1:28">
      <c r="A904" s="4">
        <v>999.75</v>
      </c>
      <c r="C904">
        <v>3.8106598809111</v>
      </c>
      <c r="D904">
        <v>-19.2652504272953</v>
      </c>
      <c r="E904">
        <v>15.5270110721938</v>
      </c>
      <c r="F904">
        <v>28.3037700119962</v>
      </c>
      <c r="G904">
        <v>11.1884316296868</v>
      </c>
      <c r="H904">
        <v>-46.7692770749358</v>
      </c>
      <c r="I904">
        <v>1006.95465490744</v>
      </c>
      <c r="K904">
        <f t="shared" si="1932"/>
        <v>-15.4545905463842</v>
      </c>
      <c r="L904">
        <f t="shared" si="1933"/>
        <v>0.0724205258095996</v>
      </c>
      <c r="M904">
        <f t="shared" si="1934"/>
        <v>28.3761905378058</v>
      </c>
      <c r="N904">
        <f t="shared" si="1935"/>
        <v>39.5646221674926</v>
      </c>
      <c r="O904">
        <f t="shared" si="1936"/>
        <v>-7.2046549074432</v>
      </c>
      <c r="P904">
        <f t="shared" ref="P904:T904" si="1954">SUM(D904:E904)</f>
        <v>-3.7382393551015</v>
      </c>
      <c r="Q904">
        <f t="shared" si="1954"/>
        <v>43.83078108419</v>
      </c>
      <c r="R904">
        <f t="shared" si="1954"/>
        <v>39.492201641683</v>
      </c>
      <c r="S904">
        <f t="shared" si="1954"/>
        <v>-35.580845445249</v>
      </c>
      <c r="T904">
        <f t="shared" si="1954"/>
        <v>960.185377832507</v>
      </c>
      <c r="U904">
        <f t="shared" ref="U904:W904" si="1955">SUM(D904:F904)</f>
        <v>24.5655306568947</v>
      </c>
      <c r="V904">
        <f t="shared" si="1955"/>
        <v>55.0192127138768</v>
      </c>
      <c r="W904">
        <f t="shared" si="1955"/>
        <v>-7.2770754332528</v>
      </c>
      <c r="X904">
        <f t="shared" si="1939"/>
        <v>995.939340119089</v>
      </c>
      <c r="Y904">
        <f t="shared" si="1940"/>
        <v>7.4501922745853</v>
      </c>
      <c r="Z904">
        <f t="shared" si="1941"/>
        <v>-18.4655070629396</v>
      </c>
      <c r="AA904">
        <f t="shared" si="1942"/>
        <v>999.67757947419</v>
      </c>
      <c r="AB904">
        <f t="shared" si="1943"/>
        <v>971.373809462194</v>
      </c>
    </row>
    <row r="905" spans="1:28">
      <c r="A905" s="4">
        <v>997</v>
      </c>
      <c r="C905">
        <v>0.648767104988383</v>
      </c>
      <c r="D905">
        <v>-19.0715261264</v>
      </c>
      <c r="E905">
        <v>13.9326296317709</v>
      </c>
      <c r="F905">
        <v>29.8682160050662</v>
      </c>
      <c r="G905">
        <v>11.4334238633038</v>
      </c>
      <c r="H905">
        <v>-46.6868540115843</v>
      </c>
      <c r="I905">
        <v>1006.87534353285</v>
      </c>
      <c r="K905">
        <f t="shared" si="1932"/>
        <v>-18.4227590214116</v>
      </c>
      <c r="L905">
        <f t="shared" si="1933"/>
        <v>-4.49012938964071</v>
      </c>
      <c r="M905">
        <f t="shared" si="1934"/>
        <v>25.3780866154255</v>
      </c>
      <c r="N905">
        <f t="shared" si="1935"/>
        <v>36.8115104787293</v>
      </c>
      <c r="O905">
        <f t="shared" si="1936"/>
        <v>-9.87534353285502</v>
      </c>
      <c r="P905">
        <f t="shared" ref="P905:T905" si="1956">SUM(D905:E905)</f>
        <v>-5.1388964946291</v>
      </c>
      <c r="Q905">
        <f t="shared" si="1956"/>
        <v>43.8008456368371</v>
      </c>
      <c r="R905">
        <f t="shared" si="1956"/>
        <v>41.30163986837</v>
      </c>
      <c r="S905">
        <f t="shared" si="1956"/>
        <v>-35.2534301482805</v>
      </c>
      <c r="T905">
        <f t="shared" si="1956"/>
        <v>960.188489521271</v>
      </c>
      <c r="U905">
        <f t="shared" ref="U905:W905" si="1957">SUM(D905:F905)</f>
        <v>24.7293195104371</v>
      </c>
      <c r="V905">
        <f t="shared" si="1957"/>
        <v>55.2342695001409</v>
      </c>
      <c r="W905">
        <f t="shared" si="1957"/>
        <v>-5.38521414321431</v>
      </c>
      <c r="X905">
        <f t="shared" si="1939"/>
        <v>996.351232895012</v>
      </c>
      <c r="Y905">
        <f t="shared" si="1940"/>
        <v>6.2945273686747</v>
      </c>
      <c r="Z905">
        <f t="shared" si="1941"/>
        <v>-16.8186380065181</v>
      </c>
      <c r="AA905">
        <f t="shared" si="1942"/>
        <v>1001.49012938964</v>
      </c>
      <c r="AB905">
        <f t="shared" si="1943"/>
        <v>971.621913384574</v>
      </c>
    </row>
    <row r="906" spans="1:28">
      <c r="A906" s="4">
        <v>1002.5</v>
      </c>
      <c r="C906">
        <v>-1.33485374479325</v>
      </c>
      <c r="D906">
        <v>-11.2936435452526</v>
      </c>
      <c r="E906">
        <v>12.5347272802583</v>
      </c>
      <c r="F906">
        <v>30.8170401708403</v>
      </c>
      <c r="G906">
        <v>11.5790345998606</v>
      </c>
      <c r="H906">
        <v>-46.5984473173696</v>
      </c>
      <c r="I906">
        <v>1006.79614255646</v>
      </c>
      <c r="K906">
        <f t="shared" si="1932"/>
        <v>-12.6284972900458</v>
      </c>
      <c r="L906">
        <f t="shared" si="1933"/>
        <v>-0.0937700097875496</v>
      </c>
      <c r="M906">
        <f t="shared" si="1934"/>
        <v>30.7232701610528</v>
      </c>
      <c r="N906">
        <f t="shared" si="1935"/>
        <v>42.3023047609134</v>
      </c>
      <c r="O906">
        <f t="shared" si="1936"/>
        <v>-4.29614255645625</v>
      </c>
      <c r="P906">
        <f t="shared" ref="P906:T906" si="1958">SUM(D906:E906)</f>
        <v>1.2410837350057</v>
      </c>
      <c r="Q906">
        <f t="shared" si="1958"/>
        <v>43.3517674510986</v>
      </c>
      <c r="R906">
        <f t="shared" si="1958"/>
        <v>42.3960747707009</v>
      </c>
      <c r="S906">
        <f t="shared" si="1958"/>
        <v>-35.019412717509</v>
      </c>
      <c r="T906">
        <f t="shared" si="1958"/>
        <v>960.197695239086</v>
      </c>
      <c r="U906">
        <f t="shared" ref="U906:W906" si="1959">SUM(D906:F906)</f>
        <v>32.058123905846</v>
      </c>
      <c r="V906">
        <f t="shared" si="1959"/>
        <v>54.9308020509592</v>
      </c>
      <c r="W906">
        <f t="shared" si="1959"/>
        <v>-4.2023725466687</v>
      </c>
      <c r="X906">
        <f t="shared" si="1939"/>
        <v>1003.83485374479</v>
      </c>
      <c r="Y906">
        <f t="shared" si="1940"/>
        <v>12.8201183348663</v>
      </c>
      <c r="Z906">
        <f t="shared" si="1941"/>
        <v>-15.7814071465293</v>
      </c>
      <c r="AA906">
        <f t="shared" si="1942"/>
        <v>1002.59377000979</v>
      </c>
      <c r="AB906">
        <f t="shared" si="1943"/>
        <v>971.776729838947</v>
      </c>
    </row>
    <row r="907" spans="1:28">
      <c r="A907" s="4">
        <v>1012</v>
      </c>
      <c r="C907">
        <v>-0.885222221226981</v>
      </c>
      <c r="D907">
        <v>-1.68398031388961</v>
      </c>
      <c r="E907">
        <v>11.6506165194308</v>
      </c>
      <c r="F907">
        <v>31.0848275522312</v>
      </c>
      <c r="G907">
        <v>11.6207851615407</v>
      </c>
      <c r="H907">
        <v>-46.5040869954999</v>
      </c>
      <c r="I907">
        <v>1006.71706029741</v>
      </c>
      <c r="K907">
        <f t="shared" si="1932"/>
        <v>-2.56920253511659</v>
      </c>
      <c r="L907">
        <f t="shared" si="1933"/>
        <v>9.08141398431421</v>
      </c>
      <c r="M907">
        <f t="shared" si="1934"/>
        <v>40.1662415365454</v>
      </c>
      <c r="N907">
        <f t="shared" si="1935"/>
        <v>51.7870266980861</v>
      </c>
      <c r="O907">
        <f t="shared" si="1936"/>
        <v>5.28293970258622</v>
      </c>
      <c r="P907">
        <f t="shared" ref="P907:T907" si="1960">SUM(D907:E907)</f>
        <v>9.96663620554119</v>
      </c>
      <c r="Q907">
        <f t="shared" si="1960"/>
        <v>42.735444071662</v>
      </c>
      <c r="R907">
        <f t="shared" si="1960"/>
        <v>42.7056127137719</v>
      </c>
      <c r="S907">
        <f t="shared" si="1960"/>
        <v>-34.8833018339592</v>
      </c>
      <c r="T907">
        <f t="shared" si="1960"/>
        <v>960.212973301914</v>
      </c>
      <c r="U907">
        <f t="shared" ref="U907:W907" si="1961">SUM(D907:F907)</f>
        <v>41.0514637577724</v>
      </c>
      <c r="V907">
        <f t="shared" si="1961"/>
        <v>54.3562292332027</v>
      </c>
      <c r="W907">
        <f t="shared" si="1961"/>
        <v>-3.798474281728</v>
      </c>
      <c r="X907">
        <f t="shared" si="1939"/>
        <v>1012.88522222123</v>
      </c>
      <c r="Y907">
        <f t="shared" si="1940"/>
        <v>21.5874213670819</v>
      </c>
      <c r="Z907">
        <f t="shared" si="1941"/>
        <v>-15.4192594432687</v>
      </c>
      <c r="AA907">
        <f t="shared" si="1942"/>
        <v>1002.91858601569</v>
      </c>
      <c r="AB907">
        <f t="shared" si="1943"/>
        <v>971.833758463455</v>
      </c>
    </row>
    <row r="908" spans="1:28">
      <c r="A908" s="4">
        <v>1027.5</v>
      </c>
      <c r="C908">
        <v>9.29095320965497</v>
      </c>
      <c r="D908">
        <v>5.10753917286367</v>
      </c>
      <c r="E908">
        <v>10.6547252119889</v>
      </c>
      <c r="F908">
        <v>30.6531622924668</v>
      </c>
      <c r="G908">
        <v>11.5592997789005</v>
      </c>
      <c r="H908">
        <v>-46.4037835007841</v>
      </c>
      <c r="I908">
        <v>1006.63810383491</v>
      </c>
      <c r="K908">
        <f t="shared" si="1932"/>
        <v>14.3984923825186</v>
      </c>
      <c r="L908">
        <f t="shared" si="1933"/>
        <v>25.0532175945075</v>
      </c>
      <c r="M908">
        <f t="shared" si="1934"/>
        <v>55.7063798869743</v>
      </c>
      <c r="N908">
        <f t="shared" si="1935"/>
        <v>67.2656796658748</v>
      </c>
      <c r="O908">
        <f t="shared" si="1936"/>
        <v>20.8618961650907</v>
      </c>
      <c r="P908">
        <f t="shared" ref="P908:T908" si="1962">SUM(D908:E908)</f>
        <v>15.7622643848526</v>
      </c>
      <c r="Q908">
        <f t="shared" si="1962"/>
        <v>41.3078875044557</v>
      </c>
      <c r="R908">
        <f t="shared" si="1962"/>
        <v>42.2124620713673</v>
      </c>
      <c r="S908">
        <f t="shared" si="1962"/>
        <v>-34.8444837218836</v>
      </c>
      <c r="T908">
        <f t="shared" si="1962"/>
        <v>960.234320334126</v>
      </c>
      <c r="U908">
        <f t="shared" ref="U908:W908" si="1963">SUM(D908:F908)</f>
        <v>46.4154266773194</v>
      </c>
      <c r="V908">
        <f t="shared" si="1963"/>
        <v>52.8671872833562</v>
      </c>
      <c r="W908">
        <f t="shared" si="1963"/>
        <v>-4.1913214294168</v>
      </c>
      <c r="X908">
        <f t="shared" si="1939"/>
        <v>1018.20904679035</v>
      </c>
      <c r="Y908">
        <f t="shared" si="1940"/>
        <v>27.3215641637531</v>
      </c>
      <c r="Z908">
        <f t="shared" si="1941"/>
        <v>-15.7506212083173</v>
      </c>
      <c r="AA908">
        <f t="shared" si="1942"/>
        <v>1002.44678240549</v>
      </c>
      <c r="AB908">
        <f t="shared" si="1943"/>
        <v>971.793620113026</v>
      </c>
    </row>
    <row r="909" spans="1:28">
      <c r="A909" s="4">
        <v>1021.75</v>
      </c>
      <c r="C909">
        <v>4.9155284245725</v>
      </c>
      <c r="D909">
        <v>6.04917514974675</v>
      </c>
      <c r="E909">
        <v>9.5053904726443</v>
      </c>
      <c r="F909">
        <v>29.6203807946227</v>
      </c>
      <c r="G909">
        <v>11.3977441695833</v>
      </c>
      <c r="H909">
        <v>-46.2974959989514</v>
      </c>
      <c r="I909">
        <v>1006.55927698778</v>
      </c>
      <c r="K909">
        <f t="shared" si="1932"/>
        <v>10.9647035743192</v>
      </c>
      <c r="L909">
        <f t="shared" si="1933"/>
        <v>20.4700940469636</v>
      </c>
      <c r="M909">
        <f t="shared" si="1934"/>
        <v>50.0904748415863</v>
      </c>
      <c r="N909">
        <f t="shared" si="1935"/>
        <v>61.4882190111696</v>
      </c>
      <c r="O909">
        <f t="shared" si="1936"/>
        <v>15.1907230122182</v>
      </c>
      <c r="P909">
        <f t="shared" ref="P909:T909" si="1964">SUM(D909:E909)</f>
        <v>15.5545656223911</v>
      </c>
      <c r="Q909">
        <f t="shared" si="1964"/>
        <v>39.125771267267</v>
      </c>
      <c r="R909">
        <f t="shared" si="1964"/>
        <v>41.018124964206</v>
      </c>
      <c r="S909">
        <f t="shared" si="1964"/>
        <v>-34.8997518293681</v>
      </c>
      <c r="T909">
        <f t="shared" si="1964"/>
        <v>960.261780988831</v>
      </c>
      <c r="U909">
        <f t="shared" ref="U909:W909" si="1965">SUM(D909:F909)</f>
        <v>45.1749464170138</v>
      </c>
      <c r="V909">
        <f t="shared" si="1965"/>
        <v>50.5235154368503</v>
      </c>
      <c r="W909">
        <f t="shared" si="1965"/>
        <v>-5.2793710347454</v>
      </c>
      <c r="X909">
        <f t="shared" si="1939"/>
        <v>1016.83447157543</v>
      </c>
      <c r="Y909">
        <f t="shared" si="1940"/>
        <v>26.9523097919744</v>
      </c>
      <c r="Z909">
        <f t="shared" si="1941"/>
        <v>-16.6771152043287</v>
      </c>
      <c r="AA909">
        <f t="shared" si="1942"/>
        <v>1001.27990595304</v>
      </c>
      <c r="AB909">
        <f t="shared" si="1943"/>
        <v>971.659525158414</v>
      </c>
    </row>
    <row r="910" spans="1:28">
      <c r="A910" s="4">
        <v>1009.25</v>
      </c>
      <c r="C910">
        <v>-1.11201901094481</v>
      </c>
      <c r="D910">
        <v>1.7907420303125</v>
      </c>
      <c r="E910">
        <v>9.02932666070887</v>
      </c>
      <c r="F910">
        <v>28.105961639024</v>
      </c>
      <c r="G910">
        <v>11.1406295889549</v>
      </c>
      <c r="H910">
        <v>-46.1852163297887</v>
      </c>
      <c r="I910">
        <v>1006.48057542173</v>
      </c>
      <c r="K910">
        <f t="shared" si="1932"/>
        <v>0.67872301936769</v>
      </c>
      <c r="L910">
        <f t="shared" si="1933"/>
        <v>9.70804968007656</v>
      </c>
      <c r="M910">
        <f t="shared" si="1934"/>
        <v>37.8140113191006</v>
      </c>
      <c r="N910">
        <f t="shared" si="1935"/>
        <v>48.9546409080555</v>
      </c>
      <c r="O910">
        <f t="shared" si="1936"/>
        <v>2.76942457826676</v>
      </c>
      <c r="P910">
        <f t="shared" ref="P910:T910" si="1966">SUM(D910:E910)</f>
        <v>10.8200686910214</v>
      </c>
      <c r="Q910">
        <f t="shared" si="1966"/>
        <v>37.1352882997329</v>
      </c>
      <c r="R910">
        <f t="shared" si="1966"/>
        <v>39.2465912279789</v>
      </c>
      <c r="S910">
        <f t="shared" si="1966"/>
        <v>-35.0445867408338</v>
      </c>
      <c r="T910">
        <f t="shared" si="1966"/>
        <v>960.295359091944</v>
      </c>
      <c r="U910">
        <f t="shared" ref="U910:W910" si="1967">SUM(D910:F910)</f>
        <v>38.9260303300454</v>
      </c>
      <c r="V910">
        <f t="shared" si="1967"/>
        <v>48.2759178886878</v>
      </c>
      <c r="W910">
        <f t="shared" si="1967"/>
        <v>-6.93862510180981</v>
      </c>
      <c r="X910">
        <f t="shared" si="1939"/>
        <v>1010.36201901094</v>
      </c>
      <c r="Y910">
        <f t="shared" si="1940"/>
        <v>21.9606982799763</v>
      </c>
      <c r="Z910">
        <f t="shared" si="1941"/>
        <v>-18.0792546907647</v>
      </c>
      <c r="AA910">
        <f t="shared" si="1942"/>
        <v>999.541950319923</v>
      </c>
      <c r="AB910">
        <f t="shared" si="1943"/>
        <v>971.435988680899</v>
      </c>
    </row>
    <row r="911" spans="1:28">
      <c r="A911" s="4">
        <v>992.75</v>
      </c>
      <c r="C911">
        <v>-11.4184402868336</v>
      </c>
      <c r="D911">
        <v>-2.79993503346101</v>
      </c>
      <c r="E911">
        <v>9.59413710874742</v>
      </c>
      <c r="F911">
        <v>26.2449549658218</v>
      </c>
      <c r="G911">
        <v>10.7941824472337</v>
      </c>
      <c r="H911">
        <v>-46.0668874715897</v>
      </c>
      <c r="I911">
        <v>1006.40198827008</v>
      </c>
      <c r="K911">
        <f t="shared" si="1932"/>
        <v>-14.2183753202946</v>
      </c>
      <c r="L911">
        <f t="shared" si="1933"/>
        <v>-4.62423821154719</v>
      </c>
      <c r="M911">
        <f t="shared" si="1934"/>
        <v>21.6207167542746</v>
      </c>
      <c r="N911">
        <f t="shared" si="1935"/>
        <v>32.4148992015083</v>
      </c>
      <c r="O911">
        <f t="shared" si="1936"/>
        <v>-13.6519882700814</v>
      </c>
      <c r="P911">
        <f t="shared" ref="P911:T911" si="1968">SUM(D911:E911)</f>
        <v>6.79420207528641</v>
      </c>
      <c r="Q911">
        <f t="shared" si="1968"/>
        <v>35.8390920745692</v>
      </c>
      <c r="R911">
        <f t="shared" si="1968"/>
        <v>37.0391374130555</v>
      </c>
      <c r="S911">
        <f t="shared" si="1968"/>
        <v>-35.272705024356</v>
      </c>
      <c r="T911">
        <f t="shared" si="1968"/>
        <v>960.335100798492</v>
      </c>
      <c r="U911">
        <f t="shared" ref="U911:W911" si="1969">SUM(D911:F911)</f>
        <v>33.0391570411082</v>
      </c>
      <c r="V911">
        <f t="shared" si="1969"/>
        <v>46.6332745218029</v>
      </c>
      <c r="W911">
        <f t="shared" si="1969"/>
        <v>-9.0277500585342</v>
      </c>
      <c r="X911">
        <f t="shared" si="1939"/>
        <v>1004.16844028683</v>
      </c>
      <c r="Y911">
        <f t="shared" si="1940"/>
        <v>17.5883845225201</v>
      </c>
      <c r="Z911">
        <f t="shared" si="1941"/>
        <v>-19.8219325057679</v>
      </c>
      <c r="AA911">
        <f t="shared" si="1942"/>
        <v>997.374238211548</v>
      </c>
      <c r="AB911">
        <f t="shared" si="1943"/>
        <v>971.129283245726</v>
      </c>
    </row>
    <row r="912" spans="1:28">
      <c r="A912" s="4">
        <v>995</v>
      </c>
      <c r="C912">
        <v>-7.51756149821643</v>
      </c>
      <c r="D912">
        <v>-2.65807053870125</v>
      </c>
      <c r="E912">
        <v>10.2788344926955</v>
      </c>
      <c r="F912">
        <v>24.1491727534617</v>
      </c>
      <c r="G912">
        <v>10.3665123596515</v>
      </c>
      <c r="H912">
        <v>-45.9423819722234</v>
      </c>
      <c r="I912">
        <v>1006.32349440333</v>
      </c>
      <c r="K912">
        <f t="shared" si="1932"/>
        <v>-10.1756320369177</v>
      </c>
      <c r="L912">
        <f t="shared" si="1933"/>
        <v>0.10320245577782</v>
      </c>
      <c r="M912">
        <f t="shared" si="1934"/>
        <v>24.2523752092395</v>
      </c>
      <c r="N912">
        <f t="shared" si="1935"/>
        <v>34.618887568891</v>
      </c>
      <c r="O912">
        <f t="shared" si="1936"/>
        <v>-11.3234944033324</v>
      </c>
      <c r="P912">
        <f t="shared" ref="P912:T912" si="1970">SUM(D912:E912)</f>
        <v>7.62076395399425</v>
      </c>
      <c r="Q912">
        <f t="shared" si="1970"/>
        <v>34.4280072461572</v>
      </c>
      <c r="R912">
        <f t="shared" si="1970"/>
        <v>34.5156851131132</v>
      </c>
      <c r="S912">
        <f t="shared" si="1970"/>
        <v>-35.5758696125719</v>
      </c>
      <c r="T912">
        <f t="shared" si="1970"/>
        <v>960.381112431109</v>
      </c>
      <c r="U912">
        <f t="shared" ref="U912:W912" si="1971">SUM(D912:F912)</f>
        <v>31.7699367074559</v>
      </c>
      <c r="V912">
        <f t="shared" si="1971"/>
        <v>44.7945196058087</v>
      </c>
      <c r="W912">
        <f t="shared" si="1971"/>
        <v>-11.4266968591102</v>
      </c>
      <c r="X912">
        <f t="shared" si="1939"/>
        <v>1002.51756149822</v>
      </c>
      <c r="Y912">
        <f t="shared" si="1940"/>
        <v>17.9872763136458</v>
      </c>
      <c r="Z912">
        <f t="shared" si="1941"/>
        <v>-21.7932092187617</v>
      </c>
      <c r="AA912">
        <f t="shared" si="1942"/>
        <v>994.896797544222</v>
      </c>
      <c r="AB912">
        <f t="shared" si="1943"/>
        <v>970.74762479076</v>
      </c>
    </row>
    <row r="913" spans="1:28">
      <c r="A913" s="4">
        <v>1005.75</v>
      </c>
      <c r="C913">
        <v>1.46839925756192</v>
      </c>
      <c r="D913">
        <v>2.71064823065507</v>
      </c>
      <c r="E913">
        <v>9.36384515493863</v>
      </c>
      <c r="F913">
        <v>21.906439859139</v>
      </c>
      <c r="G913">
        <v>9.86708282585977</v>
      </c>
      <c r="H913">
        <v>-45.8114825825634</v>
      </c>
      <c r="I913">
        <v>1006.24506725441</v>
      </c>
      <c r="K913">
        <f t="shared" si="1932"/>
        <v>4.17904748821699</v>
      </c>
      <c r="L913">
        <f t="shared" si="1933"/>
        <v>13.5428926431556</v>
      </c>
      <c r="M913">
        <f t="shared" si="1934"/>
        <v>35.4493325022946</v>
      </c>
      <c r="N913">
        <f t="shared" si="1935"/>
        <v>45.3164153281544</v>
      </c>
      <c r="O913">
        <f t="shared" si="1936"/>
        <v>-0.495067254409008</v>
      </c>
      <c r="P913">
        <f t="shared" ref="P913:T913" si="1972">SUM(D913:E913)</f>
        <v>12.0744933855937</v>
      </c>
      <c r="Q913">
        <f t="shared" si="1972"/>
        <v>31.2702850140776</v>
      </c>
      <c r="R913">
        <f t="shared" si="1972"/>
        <v>31.7735226849988</v>
      </c>
      <c r="S913">
        <f t="shared" si="1972"/>
        <v>-35.9443997567036</v>
      </c>
      <c r="T913">
        <f t="shared" si="1972"/>
        <v>960.433584671846</v>
      </c>
      <c r="U913">
        <f t="shared" ref="U913:W913" si="1973">SUM(D913:F913)</f>
        <v>33.9809332447327</v>
      </c>
      <c r="V913">
        <f t="shared" si="1973"/>
        <v>41.1373678399374</v>
      </c>
      <c r="W913">
        <f t="shared" si="1973"/>
        <v>-14.0379598975646</v>
      </c>
      <c r="X913">
        <f t="shared" si="1939"/>
        <v>1004.28160074244</v>
      </c>
      <c r="Y913">
        <f t="shared" si="1940"/>
        <v>21.9415762114535</v>
      </c>
      <c r="Z913">
        <f t="shared" si="1941"/>
        <v>-23.9050427234244</v>
      </c>
      <c r="AA913">
        <f t="shared" si="1942"/>
        <v>992.207107356844</v>
      </c>
      <c r="AB913">
        <f t="shared" si="1943"/>
        <v>970.300667497705</v>
      </c>
    </row>
    <row r="914" spans="1:28">
      <c r="A914" s="4">
        <v>1012.5</v>
      </c>
      <c r="C914">
        <v>8.91716909626003</v>
      </c>
      <c r="D914">
        <v>7.88732091728732</v>
      </c>
      <c r="E914">
        <v>6.33020059355686</v>
      </c>
      <c r="F914">
        <v>19.563998236589</v>
      </c>
      <c r="G914">
        <v>9.30844383258201</v>
      </c>
      <c r="H914">
        <v>-45.6738073663833</v>
      </c>
      <c r="I914">
        <v>1006.16667469011</v>
      </c>
      <c r="K914">
        <f t="shared" si="1932"/>
        <v>16.8044900135474</v>
      </c>
      <c r="L914">
        <f t="shared" si="1933"/>
        <v>23.1346906071042</v>
      </c>
      <c r="M914">
        <f t="shared" si="1934"/>
        <v>42.6986888436932</v>
      </c>
      <c r="N914">
        <f t="shared" si="1935"/>
        <v>52.0071326762752</v>
      </c>
      <c r="O914">
        <f t="shared" si="1936"/>
        <v>6.33332530989192</v>
      </c>
      <c r="P914">
        <f t="shared" ref="P914:T914" si="1974">SUM(D914:E914)</f>
        <v>14.2175215108442</v>
      </c>
      <c r="Q914">
        <f t="shared" si="1974"/>
        <v>25.8941988301459</v>
      </c>
      <c r="R914">
        <f t="shared" si="1974"/>
        <v>28.872442069171</v>
      </c>
      <c r="S914">
        <f t="shared" si="1974"/>
        <v>-36.3653635338013</v>
      </c>
      <c r="T914">
        <f t="shared" si="1974"/>
        <v>960.492867323725</v>
      </c>
      <c r="U914">
        <f t="shared" ref="U914:W914" si="1975">SUM(D914:F914)</f>
        <v>33.7815197474332</v>
      </c>
      <c r="V914">
        <f t="shared" si="1975"/>
        <v>35.2026426627279</v>
      </c>
      <c r="W914">
        <f t="shared" si="1975"/>
        <v>-16.8013652972123</v>
      </c>
      <c r="X914">
        <f t="shared" si="1939"/>
        <v>1003.58283090374</v>
      </c>
      <c r="Y914">
        <f t="shared" si="1940"/>
        <v>23.5259653434262</v>
      </c>
      <c r="Z914">
        <f t="shared" si="1941"/>
        <v>-26.1098091297943</v>
      </c>
      <c r="AA914">
        <f t="shared" si="1942"/>
        <v>989.365309392896</v>
      </c>
      <c r="AB914">
        <f t="shared" si="1943"/>
        <v>969.801311156307</v>
      </c>
    </row>
    <row r="915" spans="1:28">
      <c r="A915" s="4">
        <v>1007</v>
      </c>
      <c r="C915">
        <v>11.3457252697721</v>
      </c>
      <c r="D915">
        <v>6.35358153939122</v>
      </c>
      <c r="E915">
        <v>2.94162312937532</v>
      </c>
      <c r="F915">
        <v>17.0977506814175</v>
      </c>
      <c r="G915">
        <v>8.70200224866938</v>
      </c>
      <c r="H915">
        <v>-45.5289658474346</v>
      </c>
      <c r="I915">
        <v>1006.08828297881</v>
      </c>
      <c r="K915">
        <f t="shared" si="1932"/>
        <v>17.6993068091633</v>
      </c>
      <c r="L915">
        <f t="shared" si="1933"/>
        <v>20.6409299385386</v>
      </c>
      <c r="M915">
        <f t="shared" si="1934"/>
        <v>37.7386806199561</v>
      </c>
      <c r="N915">
        <f t="shared" si="1935"/>
        <v>46.4406828686255</v>
      </c>
      <c r="O915">
        <f t="shared" si="1936"/>
        <v>0.911717021190924</v>
      </c>
      <c r="P915">
        <f t="shared" ref="P915:T915" si="1976">SUM(D915:E915)</f>
        <v>9.29520466876654</v>
      </c>
      <c r="Q915">
        <f t="shared" si="1976"/>
        <v>20.0393738107928</v>
      </c>
      <c r="R915">
        <f t="shared" si="1976"/>
        <v>25.7997529300869</v>
      </c>
      <c r="S915">
        <f t="shared" si="1976"/>
        <v>-36.8269635987652</v>
      </c>
      <c r="T915">
        <f t="shared" si="1976"/>
        <v>960.559317131374</v>
      </c>
      <c r="U915">
        <f t="shared" ref="U915:W915" si="1977">SUM(D915:F915)</f>
        <v>26.392955350184</v>
      </c>
      <c r="V915">
        <f t="shared" si="1977"/>
        <v>28.7413760594622</v>
      </c>
      <c r="W915">
        <f t="shared" si="1977"/>
        <v>-19.7292129173477</v>
      </c>
      <c r="X915">
        <f t="shared" si="1939"/>
        <v>995.654274730228</v>
      </c>
      <c r="Y915">
        <f t="shared" si="1940"/>
        <v>17.9972069174359</v>
      </c>
      <c r="Z915">
        <f t="shared" si="1941"/>
        <v>-28.4312151660171</v>
      </c>
      <c r="AA915">
        <f t="shared" si="1942"/>
        <v>986.359070061461</v>
      </c>
      <c r="AB915">
        <f t="shared" si="1943"/>
        <v>969.261319380044</v>
      </c>
    </row>
    <row r="916" spans="1:28">
      <c r="A916" s="4">
        <v>971.5</v>
      </c>
      <c r="C916">
        <v>-10.8915395683187</v>
      </c>
      <c r="D916">
        <v>-1.7378308559135</v>
      </c>
      <c r="E916">
        <v>0.981398886354354</v>
      </c>
      <c r="F916">
        <v>14.4559880746189</v>
      </c>
      <c r="G916">
        <v>8.05866219324574</v>
      </c>
      <c r="H916">
        <v>-45.3765364548462</v>
      </c>
      <c r="I916">
        <v>1006.00985772486</v>
      </c>
      <c r="K916">
        <f t="shared" si="1932"/>
        <v>-12.6293704242322</v>
      </c>
      <c r="L916">
        <f t="shared" si="1933"/>
        <v>-11.6479715378778</v>
      </c>
      <c r="M916">
        <f t="shared" si="1934"/>
        <v>2.80801653674105</v>
      </c>
      <c r="N916">
        <f t="shared" si="1935"/>
        <v>10.8666787299868</v>
      </c>
      <c r="O916">
        <f t="shared" si="1936"/>
        <v>-34.5098577248594</v>
      </c>
      <c r="P916">
        <f t="shared" ref="P916:T916" si="1978">SUM(D916:E916)</f>
        <v>-0.756431969559146</v>
      </c>
      <c r="Q916">
        <f t="shared" si="1978"/>
        <v>15.4373869609733</v>
      </c>
      <c r="R916">
        <f t="shared" si="1978"/>
        <v>22.5146502678646</v>
      </c>
      <c r="S916">
        <f t="shared" si="1978"/>
        <v>-37.3178742616005</v>
      </c>
      <c r="T916">
        <f t="shared" si="1978"/>
        <v>960.633321270014</v>
      </c>
      <c r="U916">
        <f t="shared" ref="U916:W916" si="1979">SUM(D916:F916)</f>
        <v>13.6995561050598</v>
      </c>
      <c r="V916">
        <f t="shared" si="1979"/>
        <v>23.496049154219</v>
      </c>
      <c r="W916">
        <f t="shared" si="1979"/>
        <v>-22.8618861869816</v>
      </c>
      <c r="X916">
        <f t="shared" si="1939"/>
        <v>982.391539568319</v>
      </c>
      <c r="Y916">
        <f t="shared" si="1940"/>
        <v>7.30223022368659</v>
      </c>
      <c r="Z916">
        <f t="shared" si="1941"/>
        <v>-30.9205483802273</v>
      </c>
      <c r="AA916">
        <f t="shared" si="1942"/>
        <v>983.147971537878</v>
      </c>
      <c r="AB916">
        <f t="shared" si="1943"/>
        <v>968.69198346326</v>
      </c>
    </row>
    <row r="917" spans="1:28">
      <c r="A917" s="4">
        <v>975.5</v>
      </c>
      <c r="C917">
        <v>5.53797738032933</v>
      </c>
      <c r="D917">
        <v>-9.81661286398137</v>
      </c>
      <c r="E917">
        <v>0.0924756502661863</v>
      </c>
      <c r="F917">
        <v>11.5829970548339</v>
      </c>
      <c r="G917">
        <v>7.38791916693953</v>
      </c>
      <c r="H917">
        <v>-45.2161215264659</v>
      </c>
      <c r="I917">
        <v>1005.93136513808</v>
      </c>
      <c r="K917">
        <f t="shared" si="1932"/>
        <v>-4.27863548365204</v>
      </c>
      <c r="L917">
        <f t="shared" si="1933"/>
        <v>-4.18615983338585</v>
      </c>
      <c r="M917">
        <f t="shared" si="1934"/>
        <v>7.39683722144805</v>
      </c>
      <c r="N917">
        <f t="shared" si="1935"/>
        <v>14.7847563883876</v>
      </c>
      <c r="O917">
        <f t="shared" si="1936"/>
        <v>-30.4313651380783</v>
      </c>
      <c r="P917">
        <f t="shared" ref="P917:T917" si="1980">SUM(D917:E917)</f>
        <v>-9.72413721371518</v>
      </c>
      <c r="Q917">
        <f t="shared" si="1980"/>
        <v>11.6754727051001</v>
      </c>
      <c r="R917">
        <f t="shared" si="1980"/>
        <v>18.9709162217734</v>
      </c>
      <c r="S917">
        <f t="shared" si="1980"/>
        <v>-37.8282023595264</v>
      </c>
      <c r="T917">
        <f t="shared" si="1980"/>
        <v>960.715243611612</v>
      </c>
      <c r="U917">
        <f t="shared" ref="U917:W917" si="1981">SUM(D917:F917)</f>
        <v>1.85885984111872</v>
      </c>
      <c r="V917">
        <f t="shared" si="1981"/>
        <v>19.0633918720396</v>
      </c>
      <c r="W917">
        <f t="shared" si="1981"/>
        <v>-26.2452053046925</v>
      </c>
      <c r="X917">
        <f t="shared" si="1939"/>
        <v>969.96202261967</v>
      </c>
      <c r="Y917">
        <f t="shared" si="1940"/>
        <v>-2.33621804677565</v>
      </c>
      <c r="Z917">
        <f t="shared" si="1941"/>
        <v>-33.633124471632</v>
      </c>
      <c r="AA917">
        <f t="shared" si="1942"/>
        <v>979.686159833386</v>
      </c>
      <c r="AB917">
        <f t="shared" si="1943"/>
        <v>968.103162778552</v>
      </c>
    </row>
    <row r="918" spans="1:28">
      <c r="A918" s="4">
        <v>960.75</v>
      </c>
      <c r="C918">
        <v>-2.23924160869764</v>
      </c>
      <c r="D918">
        <v>-11.7894677710076</v>
      </c>
      <c r="E918">
        <v>-1.17290157028327</v>
      </c>
      <c r="F918">
        <v>8.44817273241493</v>
      </c>
      <c r="G918">
        <v>6.6980202531688</v>
      </c>
      <c r="H918">
        <v>-45.0473562670477</v>
      </c>
      <c r="I918">
        <v>1005.85277423145</v>
      </c>
      <c r="K918">
        <f t="shared" si="1932"/>
        <v>-14.0287093797052</v>
      </c>
      <c r="L918">
        <f t="shared" si="1933"/>
        <v>-15.2016109499885</v>
      </c>
      <c r="M918">
        <f t="shared" si="1934"/>
        <v>-6.75343821757358</v>
      </c>
      <c r="N918">
        <f t="shared" si="1935"/>
        <v>-0.0554179644047794</v>
      </c>
      <c r="O918">
        <f t="shared" si="1936"/>
        <v>-45.1027742314525</v>
      </c>
      <c r="P918">
        <f t="shared" ref="P918:T918" si="1982">SUM(D918:E918)</f>
        <v>-12.9623693412909</v>
      </c>
      <c r="Q918">
        <f t="shared" si="1982"/>
        <v>7.27527116213166</v>
      </c>
      <c r="R918">
        <f t="shared" si="1982"/>
        <v>15.1461929855837</v>
      </c>
      <c r="S918">
        <f t="shared" si="1982"/>
        <v>-38.3493360138789</v>
      </c>
      <c r="T918">
        <f t="shared" si="1982"/>
        <v>960.805417964404</v>
      </c>
      <c r="U918">
        <f t="shared" ref="U918:W918" si="1983">SUM(D918:F918)</f>
        <v>-4.51419660887594</v>
      </c>
      <c r="V918">
        <f t="shared" si="1983"/>
        <v>13.9732914153005</v>
      </c>
      <c r="W918">
        <f t="shared" si="1983"/>
        <v>-29.901163281464</v>
      </c>
      <c r="X918">
        <f t="shared" si="1939"/>
        <v>962.989241608697</v>
      </c>
      <c r="Y918">
        <f t="shared" si="1940"/>
        <v>-6.26434908812207</v>
      </c>
      <c r="Z918">
        <f t="shared" si="1941"/>
        <v>-36.5991835346328</v>
      </c>
      <c r="AA918">
        <f t="shared" si="1942"/>
        <v>975.951610949988</v>
      </c>
      <c r="AB918">
        <f t="shared" si="1943"/>
        <v>967.503438217573</v>
      </c>
    </row>
    <row r="919" spans="1:28">
      <c r="A919" s="4">
        <v>957</v>
      </c>
      <c r="C919">
        <v>-5.63423135340334</v>
      </c>
      <c r="D919">
        <v>-6.32818758829028</v>
      </c>
      <c r="E919">
        <v>-3.00221948260702</v>
      </c>
      <c r="F919">
        <v>5.06355835970387</v>
      </c>
      <c r="G919">
        <v>5.99693183332431</v>
      </c>
      <c r="H919">
        <v>-44.8699034548914</v>
      </c>
      <c r="I919">
        <v>1005.77405168616</v>
      </c>
      <c r="K919">
        <f t="shared" si="1932"/>
        <v>-11.9624189416936</v>
      </c>
      <c r="L919">
        <f t="shared" si="1933"/>
        <v>-14.9646384243006</v>
      </c>
      <c r="M919">
        <f t="shared" si="1934"/>
        <v>-9.90108006459677</v>
      </c>
      <c r="N919">
        <f t="shared" si="1935"/>
        <v>-3.90414823127246</v>
      </c>
      <c r="O919">
        <f t="shared" si="1936"/>
        <v>-48.7740516861639</v>
      </c>
      <c r="P919">
        <f t="shared" ref="P919:T919" si="1984">SUM(D919:E919)</f>
        <v>-9.3304070708973</v>
      </c>
      <c r="Q919">
        <f t="shared" si="1984"/>
        <v>2.06133887709685</v>
      </c>
      <c r="R919">
        <f t="shared" si="1984"/>
        <v>11.0604901930282</v>
      </c>
      <c r="S919">
        <f t="shared" si="1984"/>
        <v>-38.8729716215671</v>
      </c>
      <c r="T919">
        <f t="shared" si="1984"/>
        <v>960.904148231273</v>
      </c>
      <c r="U919">
        <f t="shared" ref="U919:W919" si="1985">SUM(D919:F919)</f>
        <v>-4.26684871119343</v>
      </c>
      <c r="V919">
        <f t="shared" si="1985"/>
        <v>8.05827071042116</v>
      </c>
      <c r="W919">
        <f t="shared" si="1985"/>
        <v>-33.8094132618632</v>
      </c>
      <c r="X919">
        <f t="shared" si="1939"/>
        <v>962.634231353403</v>
      </c>
      <c r="Y919">
        <f t="shared" si="1940"/>
        <v>-3.33347523757299</v>
      </c>
      <c r="Z919">
        <f t="shared" si="1941"/>
        <v>-39.8063450951875</v>
      </c>
      <c r="AA919">
        <f t="shared" si="1942"/>
        <v>971.964638424301</v>
      </c>
      <c r="AB919">
        <f t="shared" si="1943"/>
        <v>966.901080064597</v>
      </c>
    </row>
    <row r="920" spans="1:28">
      <c r="A920" s="4">
        <v>969.75</v>
      </c>
      <c r="C920">
        <v>3.34254536891452</v>
      </c>
      <c r="D920">
        <v>3.47907612302749</v>
      </c>
      <c r="E920">
        <v>-4.87362288997758</v>
      </c>
      <c r="F920">
        <v>1.49613948184544</v>
      </c>
      <c r="G920">
        <v>5.29414867612304</v>
      </c>
      <c r="H920">
        <v>-44.6834507117623</v>
      </c>
      <c r="I920">
        <v>1005.69516395183</v>
      </c>
      <c r="K920">
        <f t="shared" si="1932"/>
        <v>6.82162149194201</v>
      </c>
      <c r="L920">
        <f t="shared" si="1933"/>
        <v>1.94799860196443</v>
      </c>
      <c r="M920">
        <f t="shared" si="1934"/>
        <v>3.44413808380987</v>
      </c>
      <c r="N920">
        <f t="shared" si="1935"/>
        <v>8.73828675993291</v>
      </c>
      <c r="O920">
        <f t="shared" si="1936"/>
        <v>-35.9451639518294</v>
      </c>
      <c r="P920">
        <f t="shared" ref="P920:T920" si="1986">SUM(D920:E920)</f>
        <v>-1.39454676695009</v>
      </c>
      <c r="Q920">
        <f t="shared" si="1986"/>
        <v>-3.37748340813214</v>
      </c>
      <c r="R920">
        <f t="shared" si="1986"/>
        <v>6.79028815796848</v>
      </c>
      <c r="S920">
        <f t="shared" si="1986"/>
        <v>-39.3893020356393</v>
      </c>
      <c r="T920">
        <f t="shared" si="1986"/>
        <v>961.011713240067</v>
      </c>
      <c r="U920">
        <f t="shared" ref="U920:W920" si="1987">SUM(D920:F920)</f>
        <v>0.10159271489535</v>
      </c>
      <c r="V920">
        <f t="shared" si="1987"/>
        <v>1.9166652679909</v>
      </c>
      <c r="W920">
        <f t="shared" si="1987"/>
        <v>-37.8931625537938</v>
      </c>
      <c r="X920">
        <f t="shared" si="1939"/>
        <v>966.407454631085</v>
      </c>
      <c r="Y920">
        <f t="shared" si="1940"/>
        <v>3.89960190917295</v>
      </c>
      <c r="Z920">
        <f t="shared" si="1941"/>
        <v>-43.1873112299169</v>
      </c>
      <c r="AA920">
        <f t="shared" si="1942"/>
        <v>967.802001398035</v>
      </c>
      <c r="AB920">
        <f t="shared" si="1943"/>
        <v>966.30586191619</v>
      </c>
    </row>
    <row r="921" spans="1:28">
      <c r="A921" s="4">
        <v>972.5</v>
      </c>
      <c r="C921">
        <v>4.02357147704588</v>
      </c>
      <c r="D921">
        <v>11.3252431924863</v>
      </c>
      <c r="E921">
        <v>-6.45894473439275</v>
      </c>
      <c r="F921">
        <v>-2.11659369863423</v>
      </c>
      <c r="G921">
        <v>4.59844192309579</v>
      </c>
      <c r="H921">
        <v>-44.4877953432849</v>
      </c>
      <c r="I921">
        <v>1005.61607718368</v>
      </c>
      <c r="K921">
        <f t="shared" si="1932"/>
        <v>15.3488146695322</v>
      </c>
      <c r="L921">
        <f t="shared" si="1933"/>
        <v>8.88986993513943</v>
      </c>
      <c r="M921">
        <f t="shared" si="1934"/>
        <v>6.7732762365052</v>
      </c>
      <c r="N921">
        <f t="shared" si="1935"/>
        <v>11.371718159601</v>
      </c>
      <c r="O921">
        <f t="shared" si="1936"/>
        <v>-33.1160771836839</v>
      </c>
      <c r="P921">
        <f t="shared" ref="P921:T921" si="1988">SUM(D921:E921)</f>
        <v>4.86629845809355</v>
      </c>
      <c r="Q921">
        <f t="shared" si="1988"/>
        <v>-8.57553843302698</v>
      </c>
      <c r="R921">
        <f t="shared" si="1988"/>
        <v>2.48184822446156</v>
      </c>
      <c r="S921">
        <f t="shared" si="1988"/>
        <v>-39.8893534201891</v>
      </c>
      <c r="T921">
        <f t="shared" si="1988"/>
        <v>961.1282818404</v>
      </c>
      <c r="U921">
        <f t="shared" ref="U921:W921" si="1989">SUM(D921:F921)</f>
        <v>2.74970475945932</v>
      </c>
      <c r="V921">
        <f t="shared" si="1989"/>
        <v>-3.97709650993119</v>
      </c>
      <c r="W921">
        <f t="shared" si="1989"/>
        <v>-42.0059471188233</v>
      </c>
      <c r="X921">
        <f t="shared" si="1939"/>
        <v>968.476428522955</v>
      </c>
      <c r="Y921">
        <f t="shared" si="1940"/>
        <v>9.46474038118934</v>
      </c>
      <c r="Z921">
        <f t="shared" si="1941"/>
        <v>-46.6043890419191</v>
      </c>
      <c r="AA921">
        <f t="shared" si="1942"/>
        <v>963.610130064862</v>
      </c>
      <c r="AB921">
        <f t="shared" si="1943"/>
        <v>965.726723763496</v>
      </c>
    </row>
    <row r="922" spans="1:28">
      <c r="A922" s="4">
        <v>972.75</v>
      </c>
      <c r="C922">
        <v>8.83713925509985</v>
      </c>
      <c r="D922">
        <v>11.6891402948677</v>
      </c>
      <c r="E922">
        <v>-7.3264406230057</v>
      </c>
      <c r="F922">
        <v>-5.62011907391803</v>
      </c>
      <c r="G922">
        <v>3.91634626014707</v>
      </c>
      <c r="H922">
        <v>-44.2828290792527</v>
      </c>
      <c r="I922">
        <v>1005.53676296606</v>
      </c>
      <c r="K922">
        <f t="shared" si="1932"/>
        <v>20.5262795499675</v>
      </c>
      <c r="L922">
        <f t="shared" si="1933"/>
        <v>13.1998389269618</v>
      </c>
      <c r="M922">
        <f t="shared" si="1934"/>
        <v>7.57971985304382</v>
      </c>
      <c r="N922">
        <f t="shared" si="1935"/>
        <v>11.4960661131909</v>
      </c>
      <c r="O922">
        <f t="shared" si="1936"/>
        <v>-32.7867629660618</v>
      </c>
      <c r="P922">
        <f t="shared" ref="P922:T922" si="1990">SUM(D922:E922)</f>
        <v>4.362699671862</v>
      </c>
      <c r="Q922">
        <f t="shared" si="1990"/>
        <v>-12.9465596969237</v>
      </c>
      <c r="R922">
        <f t="shared" si="1990"/>
        <v>-1.70377281377096</v>
      </c>
      <c r="S922">
        <f t="shared" si="1990"/>
        <v>-40.3664828191056</v>
      </c>
      <c r="T922">
        <f t="shared" si="1990"/>
        <v>961.253933886808</v>
      </c>
      <c r="U922">
        <f t="shared" ref="U922:W922" si="1991">SUM(D922:F922)</f>
        <v>-1.25741940205603</v>
      </c>
      <c r="V922">
        <f t="shared" si="1991"/>
        <v>-9.03021343677666</v>
      </c>
      <c r="W922">
        <f t="shared" si="1991"/>
        <v>-45.9866018930237</v>
      </c>
      <c r="X922">
        <f t="shared" si="1939"/>
        <v>963.912860744899</v>
      </c>
      <c r="Y922">
        <f t="shared" si="1940"/>
        <v>8.27904593200907</v>
      </c>
      <c r="Z922">
        <f t="shared" si="1941"/>
        <v>-49.9029481531707</v>
      </c>
      <c r="AA922">
        <f t="shared" si="1942"/>
        <v>959.550161073037</v>
      </c>
      <c r="AB922">
        <f t="shared" si="1943"/>
        <v>965.170280146955</v>
      </c>
    </row>
    <row r="923" spans="1:28">
      <c r="A923" s="4">
        <v>944</v>
      </c>
      <c r="C923">
        <v>-9.69234371880123</v>
      </c>
      <c r="D923">
        <v>5.59188925201347</v>
      </c>
      <c r="E923">
        <v>-7.68516667705476</v>
      </c>
      <c r="F923">
        <v>-8.85414966519584</v>
      </c>
      <c r="G923">
        <v>3.25103996242581</v>
      </c>
      <c r="H923">
        <v>-44.0684651766659</v>
      </c>
      <c r="I923">
        <v>1005.45719602328</v>
      </c>
      <c r="K923">
        <f t="shared" si="1932"/>
        <v>-4.10045446678776</v>
      </c>
      <c r="L923">
        <f t="shared" si="1933"/>
        <v>-11.7856211438425</v>
      </c>
      <c r="M923">
        <f t="shared" si="1934"/>
        <v>-20.6397708090384</v>
      </c>
      <c r="N923">
        <f t="shared" si="1935"/>
        <v>-17.3887308466125</v>
      </c>
      <c r="O923">
        <f t="shared" si="1936"/>
        <v>-61.4571960232785</v>
      </c>
      <c r="P923">
        <f t="shared" ref="P923:T923" si="1992">SUM(D923:E923)</f>
        <v>-2.09327742504129</v>
      </c>
      <c r="Q923">
        <f t="shared" si="1992"/>
        <v>-16.5393163422506</v>
      </c>
      <c r="R923">
        <f t="shared" si="1992"/>
        <v>-5.60310970277003</v>
      </c>
      <c r="S923">
        <f t="shared" si="1992"/>
        <v>-40.8174252142401</v>
      </c>
      <c r="T923">
        <f t="shared" si="1992"/>
        <v>961.388730846613</v>
      </c>
      <c r="U923">
        <f t="shared" ref="U923:W923" si="1993">SUM(D923:F923)</f>
        <v>-10.9474270902371</v>
      </c>
      <c r="V923">
        <f t="shared" si="1993"/>
        <v>-13.2882763798248</v>
      </c>
      <c r="W923">
        <f t="shared" si="1993"/>
        <v>-49.6715748794359</v>
      </c>
      <c r="X923">
        <f t="shared" si="1939"/>
        <v>953.692343718802</v>
      </c>
      <c r="Y923">
        <f t="shared" si="1940"/>
        <v>1.15776253738452</v>
      </c>
      <c r="Z923">
        <f t="shared" si="1941"/>
        <v>-52.9226148418617</v>
      </c>
      <c r="AA923">
        <f t="shared" si="1942"/>
        <v>955.785621143843</v>
      </c>
      <c r="AB923">
        <f t="shared" si="1943"/>
        <v>964.639770809039</v>
      </c>
    </row>
    <row r="924" spans="1:28">
      <c r="A924" s="4">
        <v>942.25</v>
      </c>
      <c r="C924">
        <v>-0.153021102286906</v>
      </c>
      <c r="D924">
        <v>-1.71607062085408</v>
      </c>
      <c r="E924">
        <v>-8.35730422608033</v>
      </c>
      <c r="F924">
        <v>-11.6584175920573</v>
      </c>
      <c r="G924">
        <v>2.60225004553105</v>
      </c>
      <c r="H924">
        <v>-43.844785131458</v>
      </c>
      <c r="I924">
        <v>1005.37734862721</v>
      </c>
      <c r="K924">
        <f t="shared" si="1932"/>
        <v>-1.86909172314099</v>
      </c>
      <c r="L924">
        <f t="shared" si="1933"/>
        <v>-10.2263959492213</v>
      </c>
      <c r="M924">
        <f t="shared" si="1934"/>
        <v>-21.8848135412786</v>
      </c>
      <c r="N924">
        <f t="shared" si="1935"/>
        <v>-19.2825634957476</v>
      </c>
      <c r="O924">
        <f t="shared" si="1936"/>
        <v>-63.1273486272056</v>
      </c>
      <c r="P924">
        <f t="shared" ref="P924:T924" si="1994">SUM(D924:E924)</f>
        <v>-10.0733748469344</v>
      </c>
      <c r="Q924">
        <f t="shared" si="1994"/>
        <v>-20.0157218181376</v>
      </c>
      <c r="R924">
        <f t="shared" si="1994"/>
        <v>-9.05616754652625</v>
      </c>
      <c r="S924">
        <f t="shared" si="1994"/>
        <v>-41.242535085927</v>
      </c>
      <c r="T924">
        <f t="shared" si="1994"/>
        <v>961.532563495748</v>
      </c>
      <c r="U924">
        <f t="shared" ref="U924:W924" si="1995">SUM(D924:F924)</f>
        <v>-21.7317924389917</v>
      </c>
      <c r="V924">
        <f t="shared" si="1995"/>
        <v>-17.4134717726066</v>
      </c>
      <c r="W924">
        <f t="shared" si="1995"/>
        <v>-52.9009526779843</v>
      </c>
      <c r="X924">
        <f t="shared" si="1939"/>
        <v>942.403021102287</v>
      </c>
      <c r="Y924">
        <f t="shared" si="1940"/>
        <v>-7.47112480140336</v>
      </c>
      <c r="Z924">
        <f t="shared" si="1941"/>
        <v>-55.5032027235153</v>
      </c>
      <c r="AA924">
        <f t="shared" si="1942"/>
        <v>952.476395949222</v>
      </c>
      <c r="AB924">
        <f t="shared" si="1943"/>
        <v>964.134813541279</v>
      </c>
    </row>
    <row r="925" spans="1:28">
      <c r="A925" s="4">
        <v>938</v>
      </c>
      <c r="C925">
        <v>4.76661970002502</v>
      </c>
      <c r="D925">
        <v>-7.03760738953433</v>
      </c>
      <c r="E925">
        <v>-9.43922689799806</v>
      </c>
      <c r="F925">
        <v>-13.9423676971533</v>
      </c>
      <c r="G925">
        <v>1.96729696796165</v>
      </c>
      <c r="H925">
        <v>-43.6118992618489</v>
      </c>
      <c r="I925">
        <v>1005.29718457855</v>
      </c>
      <c r="K925">
        <f t="shared" si="1932"/>
        <v>-2.27098768950931</v>
      </c>
      <c r="L925">
        <f t="shared" si="1933"/>
        <v>-11.7102145875074</v>
      </c>
      <c r="M925">
        <f t="shared" si="1934"/>
        <v>-25.6525822846607</v>
      </c>
      <c r="N925">
        <f t="shared" si="1935"/>
        <v>-23.685285316699</v>
      </c>
      <c r="O925">
        <f t="shared" si="1936"/>
        <v>-67.2971845785479</v>
      </c>
      <c r="P925">
        <f t="shared" ref="P925:T925" si="1996">SUM(D925:E925)</f>
        <v>-16.4768342875324</v>
      </c>
      <c r="Q925">
        <f t="shared" si="1996"/>
        <v>-23.3815945951514</v>
      </c>
      <c r="R925">
        <f t="shared" si="1996"/>
        <v>-11.9750707291916</v>
      </c>
      <c r="S925">
        <f t="shared" si="1996"/>
        <v>-41.6446022938872</v>
      </c>
      <c r="T925">
        <f t="shared" si="1996"/>
        <v>961.685285316699</v>
      </c>
      <c r="U925">
        <f t="shared" ref="U925:W925" si="1997">SUM(D925:F925)</f>
        <v>-30.4192019846857</v>
      </c>
      <c r="V925">
        <f t="shared" si="1997"/>
        <v>-21.4142976271897</v>
      </c>
      <c r="W925">
        <f t="shared" si="1997"/>
        <v>-55.5869699910405</v>
      </c>
      <c r="X925">
        <f t="shared" si="1939"/>
        <v>933.233380299975</v>
      </c>
      <c r="Y925">
        <f t="shared" si="1940"/>
        <v>-14.5095373195707</v>
      </c>
      <c r="Z925">
        <f t="shared" si="1941"/>
        <v>-57.5542669590022</v>
      </c>
      <c r="AA925">
        <f t="shared" si="1942"/>
        <v>949.710214587507</v>
      </c>
      <c r="AB925">
        <f t="shared" si="1943"/>
        <v>963.652582284661</v>
      </c>
    </row>
    <row r="926" spans="1:28">
      <c r="A926" s="4">
        <v>924.25</v>
      </c>
      <c r="C926">
        <v>-3.59981156402597</v>
      </c>
      <c r="D926">
        <v>-9.30932811640851</v>
      </c>
      <c r="E926">
        <v>-10.3267574886498</v>
      </c>
      <c r="F926">
        <v>-15.7055973949563</v>
      </c>
      <c r="G926">
        <v>1.34467694081827</v>
      </c>
      <c r="H926">
        <v>-43.3698462456774</v>
      </c>
      <c r="I926">
        <v>1005.2166638689</v>
      </c>
      <c r="K926">
        <f t="shared" si="1932"/>
        <v>-12.9091396804345</v>
      </c>
      <c r="L926">
        <f t="shared" si="1933"/>
        <v>-23.2358971690843</v>
      </c>
      <c r="M926">
        <f t="shared" si="1934"/>
        <v>-38.9414945640406</v>
      </c>
      <c r="N926">
        <f t="shared" si="1935"/>
        <v>-37.5968176232223</v>
      </c>
      <c r="O926">
        <f t="shared" si="1936"/>
        <v>-80.9666638688997</v>
      </c>
      <c r="P926">
        <f t="shared" ref="P926:T926" si="1998">SUM(D926:E926)</f>
        <v>-19.6360856050583</v>
      </c>
      <c r="Q926">
        <f t="shared" si="1998"/>
        <v>-26.0323548836061</v>
      </c>
      <c r="R926">
        <f t="shared" si="1998"/>
        <v>-14.360920454138</v>
      </c>
      <c r="S926">
        <f t="shared" si="1998"/>
        <v>-42.0251693048591</v>
      </c>
      <c r="T926">
        <f t="shared" si="1998"/>
        <v>961.846817623222</v>
      </c>
      <c r="U926">
        <f t="shared" ref="U926:W926" si="1999">SUM(D926:F926)</f>
        <v>-35.3416830000146</v>
      </c>
      <c r="V926">
        <f t="shared" si="1999"/>
        <v>-24.6876779427878</v>
      </c>
      <c r="W926">
        <f t="shared" si="1999"/>
        <v>-57.7307666998154</v>
      </c>
      <c r="X926">
        <f t="shared" si="1939"/>
        <v>927.849811564025</v>
      </c>
      <c r="Y926">
        <f t="shared" si="1940"/>
        <v>-18.29140866424</v>
      </c>
      <c r="Z926">
        <f t="shared" si="1941"/>
        <v>-59.0754436406337</v>
      </c>
      <c r="AA926">
        <f t="shared" si="1942"/>
        <v>947.485897169084</v>
      </c>
      <c r="AB926">
        <f t="shared" si="1943"/>
        <v>963.19149456404</v>
      </c>
    </row>
    <row r="927" spans="1:28">
      <c r="A927" s="4">
        <v>924</v>
      </c>
      <c r="C927">
        <v>-3.3653239970485</v>
      </c>
      <c r="D927">
        <v>-7.64461518239114</v>
      </c>
      <c r="E927">
        <v>-10.7356707200072</v>
      </c>
      <c r="F927">
        <v>-17.0076860796507</v>
      </c>
      <c r="G927">
        <v>0.736225034509412</v>
      </c>
      <c r="H927">
        <v>-43.1186723711597</v>
      </c>
      <c r="I927">
        <v>1005.13574331575</v>
      </c>
      <c r="K927">
        <f t="shared" si="1932"/>
        <v>-11.0099391794396</v>
      </c>
      <c r="L927">
        <f t="shared" si="1933"/>
        <v>-21.7456098994468</v>
      </c>
      <c r="M927">
        <f t="shared" si="1934"/>
        <v>-38.7532959790975</v>
      </c>
      <c r="N927">
        <f t="shared" si="1935"/>
        <v>-38.0170709445881</v>
      </c>
      <c r="O927">
        <f t="shared" si="1936"/>
        <v>-81.1357433157478</v>
      </c>
      <c r="P927">
        <f t="shared" ref="P927:T927" si="2000">SUM(D927:E927)</f>
        <v>-18.3802859023983</v>
      </c>
      <c r="Q927">
        <f t="shared" si="2000"/>
        <v>-27.7433567996579</v>
      </c>
      <c r="R927">
        <f t="shared" si="2000"/>
        <v>-16.2714610451413</v>
      </c>
      <c r="S927">
        <f t="shared" si="2000"/>
        <v>-42.3824473366503</v>
      </c>
      <c r="T927">
        <f t="shared" si="2000"/>
        <v>962.017070944588</v>
      </c>
      <c r="U927">
        <f t="shared" ref="U927:W927" si="2001">SUM(D927:F927)</f>
        <v>-35.387971982049</v>
      </c>
      <c r="V927">
        <f t="shared" si="2001"/>
        <v>-27.0071317651485</v>
      </c>
      <c r="W927">
        <f t="shared" si="2001"/>
        <v>-59.390133416301</v>
      </c>
      <c r="X927">
        <f t="shared" si="1939"/>
        <v>927.365323997049</v>
      </c>
      <c r="Y927">
        <f t="shared" si="1940"/>
        <v>-17.6440608678889</v>
      </c>
      <c r="Z927">
        <f t="shared" si="1941"/>
        <v>-60.1263584508104</v>
      </c>
      <c r="AA927">
        <f t="shared" si="1942"/>
        <v>945.745609899447</v>
      </c>
      <c r="AB927">
        <f t="shared" si="1943"/>
        <v>962.753295979098</v>
      </c>
    </row>
    <row r="928" spans="1:28">
      <c r="A928" s="4">
        <v>933.75</v>
      </c>
      <c r="C928">
        <v>3.04044377830062</v>
      </c>
      <c r="D928">
        <v>-2.8181795702039</v>
      </c>
      <c r="E928">
        <v>-10.8595725566319</v>
      </c>
      <c r="F928">
        <v>-17.9524275257819</v>
      </c>
      <c r="G928">
        <v>0.143904467592252</v>
      </c>
      <c r="H928">
        <v>-42.8585430944316</v>
      </c>
      <c r="I928">
        <v>1005.05437450116</v>
      </c>
      <c r="K928">
        <f t="shared" si="1932"/>
        <v>0.22226420809672</v>
      </c>
      <c r="L928">
        <f t="shared" si="1933"/>
        <v>-10.6373083485352</v>
      </c>
      <c r="M928">
        <f t="shared" si="1934"/>
        <v>-28.5897358743171</v>
      </c>
      <c r="N928">
        <f t="shared" si="1935"/>
        <v>-28.4458314067248</v>
      </c>
      <c r="O928">
        <f t="shared" si="1936"/>
        <v>-71.3043745011564</v>
      </c>
      <c r="P928">
        <f t="shared" ref="P928:T928" si="2002">SUM(D928:E928)</f>
        <v>-13.6777521268358</v>
      </c>
      <c r="Q928">
        <f t="shared" si="2002"/>
        <v>-28.8120000824138</v>
      </c>
      <c r="R928">
        <f t="shared" si="2002"/>
        <v>-17.8085230581896</v>
      </c>
      <c r="S928">
        <f t="shared" si="2002"/>
        <v>-42.7146386268394</v>
      </c>
      <c r="T928">
        <f t="shared" si="2002"/>
        <v>962.195831406724</v>
      </c>
      <c r="U928">
        <f t="shared" ref="U928:W928" si="2003">SUM(D928:F928)</f>
        <v>-31.6301796526177</v>
      </c>
      <c r="V928">
        <f t="shared" si="2003"/>
        <v>-28.6680956148215</v>
      </c>
      <c r="W928">
        <f t="shared" si="2003"/>
        <v>-60.6670661526213</v>
      </c>
      <c r="X928">
        <f t="shared" si="1939"/>
        <v>930.709556221699</v>
      </c>
      <c r="Y928">
        <f t="shared" si="1940"/>
        <v>-13.5338476592435</v>
      </c>
      <c r="Z928">
        <f t="shared" si="1941"/>
        <v>-60.8109706202135</v>
      </c>
      <c r="AA928">
        <f t="shared" si="1942"/>
        <v>944.387308348535</v>
      </c>
      <c r="AB928">
        <f t="shared" si="1943"/>
        <v>962.339735874317</v>
      </c>
    </row>
    <row r="929" spans="1:28">
      <c r="A929" s="4">
        <v>937</v>
      </c>
      <c r="C929">
        <v>2.524060782521</v>
      </c>
      <c r="D929">
        <v>1.69321948592794</v>
      </c>
      <c r="E929">
        <v>-10.546638866063</v>
      </c>
      <c r="F929">
        <v>-18.6257823290147</v>
      </c>
      <c r="G929">
        <v>-0.427734091859356</v>
      </c>
      <c r="H929">
        <v>-42.5896296213825</v>
      </c>
      <c r="I929">
        <v>1004.97250463987</v>
      </c>
      <c r="K929">
        <f t="shared" si="1932"/>
        <v>4.21728026844894</v>
      </c>
      <c r="L929">
        <f t="shared" si="1933"/>
        <v>-6.32935859761406</v>
      </c>
      <c r="M929">
        <f t="shared" si="1934"/>
        <v>-24.9551409266288</v>
      </c>
      <c r="N929">
        <f t="shared" si="1935"/>
        <v>-25.3828750184881</v>
      </c>
      <c r="O929">
        <f t="shared" si="1936"/>
        <v>-67.9725046398706</v>
      </c>
      <c r="P929">
        <f t="shared" ref="P929:T929" si="2004">SUM(D929:E929)</f>
        <v>-8.85341938013506</v>
      </c>
      <c r="Q929">
        <f t="shared" si="2004"/>
        <v>-29.1724211950777</v>
      </c>
      <c r="R929">
        <f t="shared" si="2004"/>
        <v>-19.0535164208741</v>
      </c>
      <c r="S929">
        <f t="shared" si="2004"/>
        <v>-43.0173637132419</v>
      </c>
      <c r="T929">
        <f t="shared" si="2004"/>
        <v>962.382875018488</v>
      </c>
      <c r="U929">
        <f t="shared" ref="U929:W929" si="2005">SUM(D929:F929)</f>
        <v>-27.4792017091498</v>
      </c>
      <c r="V929">
        <f t="shared" si="2005"/>
        <v>-29.6001552869371</v>
      </c>
      <c r="W929">
        <f t="shared" si="2005"/>
        <v>-61.6431460422566</v>
      </c>
      <c r="X929">
        <f t="shared" si="1939"/>
        <v>934.475939217479</v>
      </c>
      <c r="Y929">
        <f t="shared" si="1940"/>
        <v>-9.28115347199442</v>
      </c>
      <c r="Z929">
        <f t="shared" si="1941"/>
        <v>-61.2154119503972</v>
      </c>
      <c r="AA929">
        <f t="shared" si="1942"/>
        <v>943.329358597614</v>
      </c>
      <c r="AB929">
        <f t="shared" si="1943"/>
        <v>961.955140926629</v>
      </c>
    </row>
    <row r="930" spans="1:28">
      <c r="A930" s="4">
        <v>936.25</v>
      </c>
      <c r="C930">
        <v>-0.48667987589866</v>
      </c>
      <c r="D930">
        <v>3.72923560739888</v>
      </c>
      <c r="E930">
        <v>-9.51215575689127</v>
      </c>
      <c r="F930">
        <v>-19.0825519503324</v>
      </c>
      <c r="G930">
        <v>-0.975801980700883</v>
      </c>
      <c r="H930">
        <v>-42.3121231277707</v>
      </c>
      <c r="I930">
        <v>1004.8900770842</v>
      </c>
      <c r="K930">
        <f t="shared" si="1932"/>
        <v>3.24255573150022</v>
      </c>
      <c r="L930">
        <f t="shared" si="1933"/>
        <v>-6.26960002539105</v>
      </c>
      <c r="M930">
        <f t="shared" si="1934"/>
        <v>-25.3521519757235</v>
      </c>
      <c r="N930">
        <f t="shared" si="1935"/>
        <v>-26.3279539564243</v>
      </c>
      <c r="O930">
        <f t="shared" si="1936"/>
        <v>-68.640077084195</v>
      </c>
      <c r="P930">
        <f t="shared" ref="P930:T930" si="2006">SUM(D930:E930)</f>
        <v>-5.78292014949239</v>
      </c>
      <c r="Q930">
        <f t="shared" si="2006"/>
        <v>-28.5947077072237</v>
      </c>
      <c r="R930">
        <f t="shared" si="2006"/>
        <v>-20.0583539310333</v>
      </c>
      <c r="S930">
        <f t="shared" si="2006"/>
        <v>-43.2879251084716</v>
      </c>
      <c r="T930">
        <f t="shared" si="2006"/>
        <v>962.577953956424</v>
      </c>
      <c r="U930">
        <f t="shared" ref="U930:W930" si="2007">SUM(D930:F930)</f>
        <v>-24.8654720998248</v>
      </c>
      <c r="V930">
        <f t="shared" si="2007"/>
        <v>-29.5705096879246</v>
      </c>
      <c r="W930">
        <f t="shared" si="2007"/>
        <v>-62.370477058804</v>
      </c>
      <c r="X930">
        <f t="shared" si="1939"/>
        <v>936.736679875899</v>
      </c>
      <c r="Y930">
        <f t="shared" si="1940"/>
        <v>-6.75872213019327</v>
      </c>
      <c r="Z930">
        <f t="shared" si="1941"/>
        <v>-61.3946750781031</v>
      </c>
      <c r="AA930">
        <f t="shared" si="1942"/>
        <v>942.519600025391</v>
      </c>
      <c r="AB930">
        <f t="shared" si="1943"/>
        <v>961.602151975723</v>
      </c>
    </row>
    <row r="931" spans="1:28">
      <c r="A931" s="4">
        <v>937</v>
      </c>
      <c r="C931">
        <v>-1.36579595646498</v>
      </c>
      <c r="D931">
        <v>4.33687006461672</v>
      </c>
      <c r="E931">
        <v>-7.93057611462361</v>
      </c>
      <c r="F931">
        <v>-19.321308645961</v>
      </c>
      <c r="G931">
        <v>-1.49998385272929</v>
      </c>
      <c r="H931">
        <v>-42.026242861486</v>
      </c>
      <c r="I931">
        <v>1004.80703736665</v>
      </c>
      <c r="K931">
        <f t="shared" si="1932"/>
        <v>2.97107410815174</v>
      </c>
      <c r="L931">
        <f t="shared" si="1933"/>
        <v>-4.95950200647187</v>
      </c>
      <c r="M931">
        <f t="shared" si="1934"/>
        <v>-24.2808106524329</v>
      </c>
      <c r="N931">
        <f t="shared" si="1935"/>
        <v>-25.7807945051622</v>
      </c>
      <c r="O931">
        <f t="shared" si="1936"/>
        <v>-67.8070373666482</v>
      </c>
      <c r="P931">
        <f t="shared" ref="P931:T931" si="2008">SUM(D931:E931)</f>
        <v>-3.59370605000689</v>
      </c>
      <c r="Q931">
        <f t="shared" si="2008"/>
        <v>-27.2518847605846</v>
      </c>
      <c r="R931">
        <f t="shared" si="2008"/>
        <v>-20.8212924986903</v>
      </c>
      <c r="S931">
        <f t="shared" si="2008"/>
        <v>-43.5262267142153</v>
      </c>
      <c r="T931">
        <f t="shared" si="2008"/>
        <v>962.780794505162</v>
      </c>
      <c r="U931">
        <f t="shared" ref="U931:W931" si="2009">SUM(D931:F931)</f>
        <v>-22.9150146959679</v>
      </c>
      <c r="V931">
        <f t="shared" si="2009"/>
        <v>-28.7518686133139</v>
      </c>
      <c r="W931">
        <f t="shared" si="2009"/>
        <v>-62.8475353601763</v>
      </c>
      <c r="X931">
        <f t="shared" si="1939"/>
        <v>938.365795956465</v>
      </c>
      <c r="Y931">
        <f t="shared" si="1940"/>
        <v>-5.09368990273618</v>
      </c>
      <c r="Z931">
        <f t="shared" si="1941"/>
        <v>-61.347551507447</v>
      </c>
      <c r="AA931">
        <f t="shared" si="1942"/>
        <v>941.959502006472</v>
      </c>
      <c r="AB931">
        <f t="shared" si="1943"/>
        <v>961.280810652433</v>
      </c>
    </row>
    <row r="932" spans="1:28">
      <c r="A932" s="4">
        <v>937.25</v>
      </c>
      <c r="C932">
        <v>-3.5518458252016</v>
      </c>
      <c r="D932">
        <v>5.24061276986329</v>
      </c>
      <c r="E932">
        <v>-6.14171388258036</v>
      </c>
      <c r="F932">
        <v>-19.2882593734351</v>
      </c>
      <c r="G932">
        <v>-1.99981960137956</v>
      </c>
      <c r="H932">
        <v>-41.7323059194899</v>
      </c>
      <c r="I932">
        <v>1004.72333183222</v>
      </c>
      <c r="K932">
        <f t="shared" si="1932"/>
        <v>1.68876694466169</v>
      </c>
      <c r="L932">
        <f t="shared" si="1933"/>
        <v>-4.45294693791867</v>
      </c>
      <c r="M932">
        <f t="shared" si="1934"/>
        <v>-23.7412063113538</v>
      </c>
      <c r="N932">
        <f t="shared" si="1935"/>
        <v>-25.7410259127333</v>
      </c>
      <c r="O932">
        <f t="shared" si="1936"/>
        <v>-67.4733318322232</v>
      </c>
      <c r="P932">
        <f t="shared" ref="P932:T932" si="2010">SUM(D932:E932)</f>
        <v>-0.90110111271707</v>
      </c>
      <c r="Q932">
        <f t="shared" si="2010"/>
        <v>-25.4299732560155</v>
      </c>
      <c r="R932">
        <f t="shared" si="2010"/>
        <v>-21.2880789748147</v>
      </c>
      <c r="S932">
        <f t="shared" si="2010"/>
        <v>-43.7321255208695</v>
      </c>
      <c r="T932">
        <f t="shared" si="2010"/>
        <v>962.991025912733</v>
      </c>
      <c r="U932">
        <f t="shared" ref="U932:W932" si="2011">SUM(D932:F932)</f>
        <v>-20.1893604861522</v>
      </c>
      <c r="V932">
        <f t="shared" si="2011"/>
        <v>-27.429792857395</v>
      </c>
      <c r="W932">
        <f t="shared" si="2011"/>
        <v>-63.0203848943046</v>
      </c>
      <c r="X932">
        <f t="shared" si="1939"/>
        <v>940.801845825201</v>
      </c>
      <c r="Y932">
        <f t="shared" si="1940"/>
        <v>-2.90092071409663</v>
      </c>
      <c r="Z932">
        <f t="shared" si="1941"/>
        <v>-61.020565292925</v>
      </c>
      <c r="AA932">
        <f t="shared" si="1942"/>
        <v>941.702946937918</v>
      </c>
      <c r="AB932">
        <f t="shared" si="1943"/>
        <v>960.991206311354</v>
      </c>
    </row>
    <row r="933" spans="1:28">
      <c r="A933" s="4">
        <v>946.5</v>
      </c>
      <c r="C933">
        <v>3.36897578002959</v>
      </c>
      <c r="D933">
        <v>5.33044719541007</v>
      </c>
      <c r="E933">
        <v>-4.02051502046509</v>
      </c>
      <c r="F933">
        <v>-18.9101818240298</v>
      </c>
      <c r="G933">
        <v>-2.47709669261235</v>
      </c>
      <c r="H933">
        <v>-41.4305356558086</v>
      </c>
      <c r="I933">
        <v>1004.63890621748</v>
      </c>
      <c r="K933">
        <f t="shared" si="1932"/>
        <v>8.69942297543966</v>
      </c>
      <c r="L933">
        <f t="shared" si="1933"/>
        <v>4.67890795497457</v>
      </c>
      <c r="M933">
        <f t="shared" si="1934"/>
        <v>-14.2312738690552</v>
      </c>
      <c r="N933">
        <f t="shared" si="1935"/>
        <v>-16.7083705616676</v>
      </c>
      <c r="O933">
        <f t="shared" si="1936"/>
        <v>-58.1389062174762</v>
      </c>
      <c r="P933">
        <f t="shared" ref="P933:T933" si="2012">SUM(D933:E933)</f>
        <v>1.30993217494498</v>
      </c>
      <c r="Q933">
        <f t="shared" si="2012"/>
        <v>-22.9306968444949</v>
      </c>
      <c r="R933">
        <f t="shared" si="2012"/>
        <v>-21.3872785166421</v>
      </c>
      <c r="S933">
        <f t="shared" si="2012"/>
        <v>-43.9076323484209</v>
      </c>
      <c r="T933">
        <f t="shared" si="2012"/>
        <v>963.208370561667</v>
      </c>
      <c r="U933">
        <f t="shared" ref="U933:W933" si="2013">SUM(D933:F933)</f>
        <v>-17.6002496490848</v>
      </c>
      <c r="V933">
        <f t="shared" si="2013"/>
        <v>-25.4077935371072</v>
      </c>
      <c r="W933">
        <f t="shared" si="2013"/>
        <v>-62.8178141724507</v>
      </c>
      <c r="X933">
        <f t="shared" si="1939"/>
        <v>943.13102421997</v>
      </c>
      <c r="Y933">
        <f t="shared" si="1940"/>
        <v>-1.16716451766737</v>
      </c>
      <c r="Z933">
        <f t="shared" si="1941"/>
        <v>-60.3407174798384</v>
      </c>
      <c r="AA933">
        <f t="shared" si="1942"/>
        <v>941.821092045025</v>
      </c>
      <c r="AB933">
        <f t="shared" si="1943"/>
        <v>960.731273869055</v>
      </c>
    </row>
    <row r="934" spans="1:28">
      <c r="A934" s="4">
        <v>944</v>
      </c>
      <c r="C934">
        <v>0.952842609379832</v>
      </c>
      <c r="D934">
        <v>2.95439284000717</v>
      </c>
      <c r="E934">
        <v>-2.26012785889804</v>
      </c>
      <c r="F934">
        <v>-18.1479822747976</v>
      </c>
      <c r="G934">
        <v>-2.93174759608477</v>
      </c>
      <c r="H934">
        <v>-41.1210833843154</v>
      </c>
      <c r="I934">
        <v>1004.55370566471</v>
      </c>
      <c r="K934">
        <f t="shared" si="1932"/>
        <v>3.907235449387</v>
      </c>
      <c r="L934">
        <f t="shared" si="1933"/>
        <v>1.64710759048896</v>
      </c>
      <c r="M934">
        <f t="shared" si="1934"/>
        <v>-16.5008746843086</v>
      </c>
      <c r="N934">
        <f t="shared" si="1935"/>
        <v>-19.4326222803934</v>
      </c>
      <c r="O934">
        <f t="shared" si="1936"/>
        <v>-60.5537056647088</v>
      </c>
      <c r="P934">
        <f t="shared" ref="P934:T934" si="2014">SUM(D934:E934)</f>
        <v>0.69426498110913</v>
      </c>
      <c r="Q934">
        <f t="shared" si="2014"/>
        <v>-20.4081101336956</v>
      </c>
      <c r="R934">
        <f t="shared" si="2014"/>
        <v>-21.0797298708824</v>
      </c>
      <c r="S934">
        <f t="shared" si="2014"/>
        <v>-44.0528309804002</v>
      </c>
      <c r="T934">
        <f t="shared" si="2014"/>
        <v>963.432622280394</v>
      </c>
      <c r="U934">
        <f t="shared" ref="U934:W934" si="2015">SUM(D934:F934)</f>
        <v>-17.4537172936885</v>
      </c>
      <c r="V934">
        <f t="shared" si="2015"/>
        <v>-23.3398577297804</v>
      </c>
      <c r="W934">
        <f t="shared" si="2015"/>
        <v>-62.2008132551978</v>
      </c>
      <c r="X934">
        <f t="shared" si="1939"/>
        <v>943.04715739062</v>
      </c>
      <c r="Y934">
        <f t="shared" si="1940"/>
        <v>-2.23748261497564</v>
      </c>
      <c r="Z934">
        <f t="shared" si="1941"/>
        <v>-59.269065659113</v>
      </c>
      <c r="AA934">
        <f t="shared" si="1942"/>
        <v>942.352892409511</v>
      </c>
      <c r="AB934">
        <f t="shared" si="1943"/>
        <v>960.500874684309</v>
      </c>
    </row>
    <row r="935" spans="1:28">
      <c r="A935" s="4">
        <v>941.25</v>
      </c>
      <c r="C935">
        <v>1.04985717769233</v>
      </c>
      <c r="D935">
        <v>-1.18373267962809</v>
      </c>
      <c r="E935">
        <v>-1.9172842214906</v>
      </c>
      <c r="F935">
        <v>-16.9998936966969</v>
      </c>
      <c r="G935">
        <v>-3.36253302686956</v>
      </c>
      <c r="H935">
        <v>-40.804088021941</v>
      </c>
      <c r="I935">
        <v>1004.46767446893</v>
      </c>
      <c r="K935">
        <f t="shared" si="1932"/>
        <v>-0.13387550193576</v>
      </c>
      <c r="L935">
        <f t="shared" si="1933"/>
        <v>-2.05115972342636</v>
      </c>
      <c r="M935">
        <f t="shared" si="1934"/>
        <v>-19.0510534201233</v>
      </c>
      <c r="N935">
        <f t="shared" si="1935"/>
        <v>-22.4135864469928</v>
      </c>
      <c r="O935">
        <f t="shared" si="1936"/>
        <v>-63.2176744689338</v>
      </c>
      <c r="P935">
        <f t="shared" ref="P935:T935" si="2016">SUM(D935:E935)</f>
        <v>-3.10101690111869</v>
      </c>
      <c r="Q935">
        <f t="shared" si="2016"/>
        <v>-18.9171779181875</v>
      </c>
      <c r="R935">
        <f t="shared" si="2016"/>
        <v>-20.3624267235665</v>
      </c>
      <c r="S935">
        <f t="shared" si="2016"/>
        <v>-44.1666210488106</v>
      </c>
      <c r="T935">
        <f t="shared" si="2016"/>
        <v>963.663586446993</v>
      </c>
      <c r="U935">
        <f t="shared" ref="U935:W935" si="2017">SUM(D935:F935)</f>
        <v>-20.1009105978156</v>
      </c>
      <c r="V935">
        <f t="shared" si="2017"/>
        <v>-22.2797109450571</v>
      </c>
      <c r="W935">
        <f t="shared" si="2017"/>
        <v>-61.1665147455075</v>
      </c>
      <c r="X935">
        <f t="shared" si="1939"/>
        <v>940.200142822308</v>
      </c>
      <c r="Y935">
        <f t="shared" si="1940"/>
        <v>-6.46354992798825</v>
      </c>
      <c r="Z935">
        <f t="shared" si="1941"/>
        <v>-57.8039817186379</v>
      </c>
      <c r="AA935">
        <f t="shared" si="1942"/>
        <v>943.301159723427</v>
      </c>
      <c r="AB935">
        <f t="shared" si="1943"/>
        <v>960.301053420123</v>
      </c>
    </row>
    <row r="936" spans="1:28">
      <c r="A936" s="4">
        <v>936.75</v>
      </c>
      <c r="C936">
        <v>-0.0276541732347083</v>
      </c>
      <c r="D936">
        <v>-5.95612106154753</v>
      </c>
      <c r="E936">
        <v>-1.91962266547155</v>
      </c>
      <c r="F936">
        <v>-15.4801559731502</v>
      </c>
      <c r="G936">
        <v>-3.76754841613322</v>
      </c>
      <c r="H936">
        <v>-40.479651785725</v>
      </c>
      <c r="I936">
        <v>1004.38075407526</v>
      </c>
      <c r="K936">
        <f t="shared" si="1932"/>
        <v>-5.98377523478224</v>
      </c>
      <c r="L936">
        <f t="shared" si="1933"/>
        <v>-7.90339790025379</v>
      </c>
      <c r="M936">
        <f t="shared" si="1934"/>
        <v>-23.383553873404</v>
      </c>
      <c r="N936">
        <f t="shared" si="1935"/>
        <v>-27.1511022895372</v>
      </c>
      <c r="O936">
        <f t="shared" si="1936"/>
        <v>-67.6307540752622</v>
      </c>
      <c r="P936">
        <f t="shared" ref="P936:T936" si="2018">SUM(D936:E936)</f>
        <v>-7.87574372701908</v>
      </c>
      <c r="Q936">
        <f t="shared" si="2018"/>
        <v>-17.3997786386218</v>
      </c>
      <c r="R936">
        <f t="shared" si="2018"/>
        <v>-19.2477043892834</v>
      </c>
      <c r="S936">
        <f t="shared" si="2018"/>
        <v>-44.2472002018582</v>
      </c>
      <c r="T936">
        <f t="shared" si="2018"/>
        <v>963.901102289538</v>
      </c>
      <c r="U936">
        <f t="shared" ref="U936:W936" si="2019">SUM(D936:F936)</f>
        <v>-23.3558997001693</v>
      </c>
      <c r="V936">
        <f t="shared" si="2019"/>
        <v>-21.167327054755</v>
      </c>
      <c r="W936">
        <f t="shared" si="2019"/>
        <v>-59.7273561750084</v>
      </c>
      <c r="X936">
        <f t="shared" si="1939"/>
        <v>936.777654173236</v>
      </c>
      <c r="Y936">
        <f t="shared" si="1940"/>
        <v>-11.6432921431523</v>
      </c>
      <c r="Z936">
        <f t="shared" si="1941"/>
        <v>-55.9598077588752</v>
      </c>
      <c r="AA936">
        <f t="shared" si="1942"/>
        <v>944.653397900255</v>
      </c>
      <c r="AB936">
        <f t="shared" si="1943"/>
        <v>960.133553873405</v>
      </c>
    </row>
    <row r="937" spans="1:28">
      <c r="A937" s="4">
        <v>932</v>
      </c>
      <c r="C937">
        <v>-4.63871862704098</v>
      </c>
      <c r="D937">
        <v>-9.12939920325602</v>
      </c>
      <c r="E937">
        <v>-0.555620734994912</v>
      </c>
      <c r="F937">
        <v>-13.6766112497743</v>
      </c>
      <c r="G937">
        <v>-4.14485107890143</v>
      </c>
      <c r="H937">
        <v>-40.1476858945151</v>
      </c>
      <c r="I937">
        <v>1004.29288678848</v>
      </c>
      <c r="K937">
        <f t="shared" si="1932"/>
        <v>-13.768117830297</v>
      </c>
      <c r="L937">
        <f t="shared" si="1933"/>
        <v>-14.3237385652919</v>
      </c>
      <c r="M937">
        <f t="shared" si="1934"/>
        <v>-28.0003498150662</v>
      </c>
      <c r="N937">
        <f t="shared" si="1935"/>
        <v>-32.1452008939676</v>
      </c>
      <c r="O937">
        <f t="shared" si="1936"/>
        <v>-72.2928867884827</v>
      </c>
      <c r="P937">
        <f t="shared" ref="P937:T937" si="2020">SUM(D937:E937)</f>
        <v>-9.68501993825093</v>
      </c>
      <c r="Q937">
        <f t="shared" si="2020"/>
        <v>-14.2322319847692</v>
      </c>
      <c r="R937">
        <f t="shared" si="2020"/>
        <v>-17.8214623286757</v>
      </c>
      <c r="S937">
        <f t="shared" si="2020"/>
        <v>-44.2925369734165</v>
      </c>
      <c r="T937">
        <f t="shared" si="2020"/>
        <v>964.145200893968</v>
      </c>
      <c r="U937">
        <f t="shared" ref="U937:W937" si="2021">SUM(D937:F937)</f>
        <v>-23.3616311880252</v>
      </c>
      <c r="V937">
        <f t="shared" si="2021"/>
        <v>-18.3770830636706</v>
      </c>
      <c r="W937">
        <f t="shared" si="2021"/>
        <v>-57.9691482231908</v>
      </c>
      <c r="X937">
        <f t="shared" si="1939"/>
        <v>936.638718627041</v>
      </c>
      <c r="Y937">
        <f t="shared" si="1940"/>
        <v>-13.8298710171524</v>
      </c>
      <c r="Z937">
        <f t="shared" si="1941"/>
        <v>-53.8242971442894</v>
      </c>
      <c r="AA937">
        <f t="shared" si="1942"/>
        <v>946.323738565292</v>
      </c>
      <c r="AB937">
        <f t="shared" si="1943"/>
        <v>960.000349815066</v>
      </c>
    </row>
    <row r="938" spans="1:28">
      <c r="A938" s="4">
        <v>944.75</v>
      </c>
      <c r="C938">
        <v>2.41148842727801</v>
      </c>
      <c r="D938">
        <v>-7.15882648920421</v>
      </c>
      <c r="E938">
        <v>1.32944350674164</v>
      </c>
      <c r="F938">
        <v>-11.7344577309643</v>
      </c>
      <c r="G938">
        <v>-4.49359793852643</v>
      </c>
      <c r="H938">
        <v>-39.8080673859732</v>
      </c>
      <c r="I938">
        <v>1004.20401761065</v>
      </c>
      <c r="K938">
        <f t="shared" si="1932"/>
        <v>-4.7473380619262</v>
      </c>
      <c r="L938">
        <f t="shared" si="1933"/>
        <v>-3.41789455518456</v>
      </c>
      <c r="M938">
        <f t="shared" si="1934"/>
        <v>-15.1523522861489</v>
      </c>
      <c r="N938">
        <f t="shared" si="1935"/>
        <v>-19.6459502246753</v>
      </c>
      <c r="O938">
        <f t="shared" si="1936"/>
        <v>-59.4540176106485</v>
      </c>
      <c r="P938">
        <f t="shared" ref="P938:T938" si="2022">SUM(D938:E938)</f>
        <v>-5.82938298246257</v>
      </c>
      <c r="Q938">
        <f t="shared" si="2022"/>
        <v>-10.4050142242227</v>
      </c>
      <c r="R938">
        <f t="shared" si="2022"/>
        <v>-16.2280556694907</v>
      </c>
      <c r="S938">
        <f t="shared" si="2022"/>
        <v>-44.3016653244996</v>
      </c>
      <c r="T938">
        <f t="shared" si="2022"/>
        <v>964.395950224676</v>
      </c>
      <c r="U938">
        <f t="shared" ref="U938:W938" si="2023">SUM(D938:F938)</f>
        <v>-17.5638407134269</v>
      </c>
      <c r="V938">
        <f t="shared" si="2023"/>
        <v>-14.8986121627491</v>
      </c>
      <c r="W938">
        <f t="shared" si="2023"/>
        <v>-56.0361230554639</v>
      </c>
      <c r="X938">
        <f t="shared" si="1939"/>
        <v>942.338511572722</v>
      </c>
      <c r="Y938">
        <f t="shared" si="1940"/>
        <v>-10.322980920989</v>
      </c>
      <c r="Z938">
        <f t="shared" si="1941"/>
        <v>-51.5425251169375</v>
      </c>
      <c r="AA938">
        <f t="shared" si="1942"/>
        <v>948.167894555185</v>
      </c>
      <c r="AB938">
        <f t="shared" si="1943"/>
        <v>959.902352286149</v>
      </c>
    </row>
    <row r="939" spans="1:28">
      <c r="A939" s="4">
        <v>948.75</v>
      </c>
      <c r="C939">
        <v>-3.66880755114504</v>
      </c>
      <c r="D939">
        <v>-0.130225841260812</v>
      </c>
      <c r="E939">
        <v>2.52140482242125</v>
      </c>
      <c r="F939">
        <v>-9.81165596412502</v>
      </c>
      <c r="G939">
        <v>-4.81414122448742</v>
      </c>
      <c r="H939">
        <v>-39.4606668648453</v>
      </c>
      <c r="I939">
        <v>1004.11409262344</v>
      </c>
      <c r="K939">
        <f t="shared" si="1932"/>
        <v>-3.79903339240585</v>
      </c>
      <c r="L939">
        <f t="shared" si="1933"/>
        <v>-1.2776285699846</v>
      </c>
      <c r="M939">
        <f t="shared" si="1934"/>
        <v>-11.0892845341096</v>
      </c>
      <c r="N939">
        <f t="shared" si="1935"/>
        <v>-15.903425758597</v>
      </c>
      <c r="O939">
        <f t="shared" si="1936"/>
        <v>-55.3640926234423</v>
      </c>
      <c r="P939">
        <f t="shared" ref="P939:T939" si="2024">SUM(D939:E939)</f>
        <v>2.39117898116044</v>
      </c>
      <c r="Q939">
        <f t="shared" si="2024"/>
        <v>-7.29025114170377</v>
      </c>
      <c r="R939">
        <f t="shared" si="2024"/>
        <v>-14.6257971886124</v>
      </c>
      <c r="S939">
        <f t="shared" si="2024"/>
        <v>-44.2748080893327</v>
      </c>
      <c r="T939">
        <f t="shared" si="2024"/>
        <v>964.653425758597</v>
      </c>
      <c r="U939">
        <f t="shared" ref="U939:W939" si="2025">SUM(D939:F939)</f>
        <v>-7.42047698296458</v>
      </c>
      <c r="V939">
        <f t="shared" si="2025"/>
        <v>-12.1043923661912</v>
      </c>
      <c r="W939">
        <f t="shared" si="2025"/>
        <v>-54.0864640534577</v>
      </c>
      <c r="X939">
        <f t="shared" si="1939"/>
        <v>952.418807551145</v>
      </c>
      <c r="Y939">
        <f t="shared" si="1940"/>
        <v>-2.42296224332698</v>
      </c>
      <c r="Z939">
        <f t="shared" si="1941"/>
        <v>-49.2723228289703</v>
      </c>
      <c r="AA939">
        <f t="shared" si="1942"/>
        <v>950.027628569984</v>
      </c>
      <c r="AB939">
        <f t="shared" si="1943"/>
        <v>959.839284534109</v>
      </c>
    </row>
    <row r="940" spans="1:28">
      <c r="A940" s="4">
        <v>967</v>
      </c>
      <c r="C940">
        <v>4.62791687341102</v>
      </c>
      <c r="D940">
        <v>7.44138197773849</v>
      </c>
      <c r="E940">
        <v>3.13084453517734</v>
      </c>
      <c r="F940">
        <v>-8.01106461392125</v>
      </c>
      <c r="G940">
        <v>-5.10677136429457</v>
      </c>
      <c r="H940">
        <v>-39.105365532215</v>
      </c>
      <c r="I940">
        <v>1004.0230581241</v>
      </c>
      <c r="K940">
        <f t="shared" si="1932"/>
        <v>12.0692988511495</v>
      </c>
      <c r="L940">
        <f t="shared" si="1933"/>
        <v>15.2001433863269</v>
      </c>
      <c r="M940">
        <f t="shared" si="1934"/>
        <v>7.1890787724056</v>
      </c>
      <c r="N940">
        <f t="shared" si="1935"/>
        <v>2.08230740811103</v>
      </c>
      <c r="O940">
        <f t="shared" si="1936"/>
        <v>-37.023058124104</v>
      </c>
      <c r="P940">
        <f t="shared" ref="P940:T940" si="2026">SUM(D940:E940)</f>
        <v>10.5722265129158</v>
      </c>
      <c r="Q940">
        <f t="shared" si="2026"/>
        <v>-4.88022007874391</v>
      </c>
      <c r="R940">
        <f t="shared" si="2026"/>
        <v>-13.1178359782158</v>
      </c>
      <c r="S940">
        <f t="shared" si="2026"/>
        <v>-44.2121368965096</v>
      </c>
      <c r="T940">
        <f t="shared" si="2026"/>
        <v>964.91769259189</v>
      </c>
      <c r="U940">
        <f t="shared" ref="U940:W940" si="2027">SUM(D940:F940)</f>
        <v>2.56116189899458</v>
      </c>
      <c r="V940">
        <f t="shared" si="2027"/>
        <v>-9.98699144303848</v>
      </c>
      <c r="W940">
        <f t="shared" si="2027"/>
        <v>-52.2232015104308</v>
      </c>
      <c r="X940">
        <f t="shared" si="1939"/>
        <v>962.37208312659</v>
      </c>
      <c r="Y940">
        <f t="shared" si="1940"/>
        <v>5.46545514862126</v>
      </c>
      <c r="Z940">
        <f t="shared" si="1941"/>
        <v>-47.1164301461362</v>
      </c>
      <c r="AA940">
        <f t="shared" si="1942"/>
        <v>951.799856613674</v>
      </c>
      <c r="AB940">
        <f t="shared" si="1943"/>
        <v>959.810921227595</v>
      </c>
    </row>
    <row r="941" spans="1:28">
      <c r="A941" s="4">
        <v>970.5</v>
      </c>
      <c r="C941">
        <v>2.85929032052285</v>
      </c>
      <c r="D941">
        <v>10.5004709425979</v>
      </c>
      <c r="E941">
        <v>3.71339385918857</v>
      </c>
      <c r="F941">
        <v>-6.39299693106289</v>
      </c>
      <c r="G941">
        <v>-5.36883131403155</v>
      </c>
      <c r="H941">
        <v>-38.7421859300674</v>
      </c>
      <c r="I941">
        <v>1003.93085905285</v>
      </c>
      <c r="K941">
        <f t="shared" si="1932"/>
        <v>13.3597612631208</v>
      </c>
      <c r="L941">
        <f t="shared" si="1933"/>
        <v>17.0731551223093</v>
      </c>
      <c r="M941">
        <f t="shared" si="1934"/>
        <v>10.6801581912464</v>
      </c>
      <c r="N941">
        <f t="shared" si="1935"/>
        <v>5.31132687721488</v>
      </c>
      <c r="O941">
        <f t="shared" si="1936"/>
        <v>-33.4308590528525</v>
      </c>
      <c r="P941">
        <f t="shared" ref="P941:T941" si="2028">SUM(D941:E941)</f>
        <v>14.2138648017865</v>
      </c>
      <c r="Q941">
        <f t="shared" si="2028"/>
        <v>-2.67960307187432</v>
      </c>
      <c r="R941">
        <f t="shared" si="2028"/>
        <v>-11.7618282450944</v>
      </c>
      <c r="S941">
        <f t="shared" si="2028"/>
        <v>-44.111017244099</v>
      </c>
      <c r="T941">
        <f t="shared" si="2028"/>
        <v>965.188673122786</v>
      </c>
      <c r="U941">
        <f t="shared" ref="U941:W941" si="2029">SUM(D941:F941)</f>
        <v>7.82086787072358</v>
      </c>
      <c r="V941">
        <f t="shared" si="2029"/>
        <v>-8.04843438590587</v>
      </c>
      <c r="W941">
        <f t="shared" si="2029"/>
        <v>-50.5040141751618</v>
      </c>
      <c r="X941">
        <f t="shared" si="1939"/>
        <v>967.640709679478</v>
      </c>
      <c r="Y941">
        <f t="shared" si="1940"/>
        <v>8.84503348775492</v>
      </c>
      <c r="Z941">
        <f t="shared" si="1941"/>
        <v>-45.1351828611303</v>
      </c>
      <c r="AA941">
        <f t="shared" si="1942"/>
        <v>953.426844877691</v>
      </c>
      <c r="AB941">
        <f t="shared" si="1943"/>
        <v>959.819841808754</v>
      </c>
    </row>
    <row r="942" spans="1:28">
      <c r="A942" s="4">
        <v>968</v>
      </c>
      <c r="C942">
        <v>1.35418934482549</v>
      </c>
      <c r="D942">
        <v>7.08317654297998</v>
      </c>
      <c r="E942">
        <v>4.68582760738804</v>
      </c>
      <c r="F942">
        <v>-4.99155893564624</v>
      </c>
      <c r="G942">
        <v>-5.59774349825959</v>
      </c>
      <c r="H942">
        <v>-38.3713318847007</v>
      </c>
      <c r="I942">
        <v>1003.83744082341</v>
      </c>
      <c r="K942">
        <f t="shared" si="1932"/>
        <v>8.43736588780547</v>
      </c>
      <c r="L942">
        <f t="shared" si="1933"/>
        <v>13.1231934951935</v>
      </c>
      <c r="M942">
        <f t="shared" si="1934"/>
        <v>8.13163455954727</v>
      </c>
      <c r="N942">
        <f t="shared" si="1935"/>
        <v>2.53389106128768</v>
      </c>
      <c r="O942">
        <f t="shared" si="1936"/>
        <v>-35.837440823413</v>
      </c>
      <c r="P942">
        <f t="shared" ref="P942:T942" si="2030">SUM(D942:E942)</f>
        <v>11.769004150368</v>
      </c>
      <c r="Q942">
        <f t="shared" si="2030"/>
        <v>-0.3057313282582</v>
      </c>
      <c r="R942">
        <f t="shared" si="2030"/>
        <v>-10.5893024339058</v>
      </c>
      <c r="S942">
        <f t="shared" si="2030"/>
        <v>-43.9690753829603</v>
      </c>
      <c r="T942">
        <f t="shared" si="2030"/>
        <v>965.466108938712</v>
      </c>
      <c r="U942">
        <f t="shared" ref="U942:W942" si="2031">SUM(D942:F942)</f>
        <v>6.77744521472178</v>
      </c>
      <c r="V942">
        <f t="shared" si="2031"/>
        <v>-5.90347482651779</v>
      </c>
      <c r="W942">
        <f t="shared" si="2031"/>
        <v>-48.9606343186065</v>
      </c>
      <c r="X942">
        <f t="shared" si="1939"/>
        <v>966.645810655175</v>
      </c>
      <c r="Y942">
        <f t="shared" si="1940"/>
        <v>6.17126065210843</v>
      </c>
      <c r="Z942">
        <f t="shared" si="1941"/>
        <v>-43.3628908203469</v>
      </c>
      <c r="AA942">
        <f t="shared" si="1942"/>
        <v>954.876806504807</v>
      </c>
      <c r="AB942">
        <f t="shared" si="1943"/>
        <v>959.868365440453</v>
      </c>
    </row>
    <row r="943" spans="1:28">
      <c r="A943" s="4">
        <v>958</v>
      </c>
      <c r="C943">
        <v>-3.90461528897878</v>
      </c>
      <c r="D943">
        <v>-0.173088391693008</v>
      </c>
      <c r="E943">
        <v>5.94478524529745</v>
      </c>
      <c r="F943">
        <v>-3.82465816898827</v>
      </c>
      <c r="G943">
        <v>-5.79208127176829</v>
      </c>
      <c r="H943">
        <v>-37.9930929170064</v>
      </c>
      <c r="I943">
        <v>1003.74275079314</v>
      </c>
      <c r="K943">
        <f t="shared" si="1932"/>
        <v>-4.07770368067179</v>
      </c>
      <c r="L943">
        <f t="shared" si="1933"/>
        <v>1.86708156462566</v>
      </c>
      <c r="M943">
        <f t="shared" si="1934"/>
        <v>-1.95757660436261</v>
      </c>
      <c r="N943">
        <f t="shared" si="1935"/>
        <v>-7.7496578761309</v>
      </c>
      <c r="O943">
        <f t="shared" si="1936"/>
        <v>-45.7427507931373</v>
      </c>
      <c r="P943">
        <f t="shared" ref="P943:T943" si="2032">SUM(D943:E943)</f>
        <v>5.77169685360444</v>
      </c>
      <c r="Q943">
        <f t="shared" si="2032"/>
        <v>2.12012707630918</v>
      </c>
      <c r="R943">
        <f t="shared" si="2032"/>
        <v>-9.61673944075656</v>
      </c>
      <c r="S943">
        <f t="shared" si="2032"/>
        <v>-43.7851741887747</v>
      </c>
      <c r="T943">
        <f t="shared" si="2032"/>
        <v>965.749657876131</v>
      </c>
      <c r="U943">
        <f t="shared" ref="U943:W943" si="2033">SUM(D943:F943)</f>
        <v>1.94703868461617</v>
      </c>
      <c r="V943">
        <f t="shared" si="2033"/>
        <v>-3.67195419545911</v>
      </c>
      <c r="W943">
        <f t="shared" si="2033"/>
        <v>-47.609832357763</v>
      </c>
      <c r="X943">
        <f t="shared" si="1939"/>
        <v>961.904615288978</v>
      </c>
      <c r="Y943">
        <f t="shared" si="1940"/>
        <v>-0.0203844181638475</v>
      </c>
      <c r="Z943">
        <f t="shared" si="1941"/>
        <v>-41.8177510859947</v>
      </c>
      <c r="AA943">
        <f t="shared" si="1942"/>
        <v>956.132918435374</v>
      </c>
      <c r="AB943">
        <f t="shared" si="1943"/>
        <v>959.957576604362</v>
      </c>
    </row>
    <row r="944" spans="1:28">
      <c r="A944" s="4">
        <v>960</v>
      </c>
      <c r="C944">
        <v>2.3197519181741</v>
      </c>
      <c r="D944">
        <v>-6.04773669332438</v>
      </c>
      <c r="E944">
        <v>6.51900630700262</v>
      </c>
      <c r="F944">
        <v>-2.88257205258048</v>
      </c>
      <c r="G944">
        <v>-5.947522281215</v>
      </c>
      <c r="H944">
        <v>-37.6076723014901</v>
      </c>
      <c r="I944">
        <v>1003.64674510343</v>
      </c>
      <c r="K944">
        <f t="shared" si="1932"/>
        <v>-3.72798477515028</v>
      </c>
      <c r="L944">
        <f t="shared" si="1933"/>
        <v>2.79102153185234</v>
      </c>
      <c r="M944">
        <f t="shared" si="1934"/>
        <v>-0.09155052072814</v>
      </c>
      <c r="N944">
        <f t="shared" si="1935"/>
        <v>-6.03907280194314</v>
      </c>
      <c r="O944">
        <f t="shared" si="1936"/>
        <v>-43.6467451034332</v>
      </c>
      <c r="P944">
        <f t="shared" ref="P944:T944" si="2034">SUM(D944:E944)</f>
        <v>0.47126961367824</v>
      </c>
      <c r="Q944">
        <f t="shared" si="2034"/>
        <v>3.63643425442214</v>
      </c>
      <c r="R944">
        <f t="shared" si="2034"/>
        <v>-8.83009433379548</v>
      </c>
      <c r="S944">
        <f t="shared" si="2034"/>
        <v>-43.5551945827051</v>
      </c>
      <c r="T944">
        <f t="shared" si="2034"/>
        <v>966.039072801943</v>
      </c>
      <c r="U944">
        <f t="shared" ref="U944:W944" si="2035">SUM(D944:F944)</f>
        <v>-2.41130243890224</v>
      </c>
      <c r="V944">
        <f t="shared" si="2035"/>
        <v>-2.31108802679286</v>
      </c>
      <c r="W944">
        <f t="shared" si="2035"/>
        <v>-46.4377666352856</v>
      </c>
      <c r="X944">
        <f t="shared" si="1939"/>
        <v>957.680248081826</v>
      </c>
      <c r="Y944">
        <f t="shared" si="1940"/>
        <v>-5.47625266753676</v>
      </c>
      <c r="Z944">
        <f t="shared" si="1941"/>
        <v>-40.4902443540706</v>
      </c>
      <c r="AA944">
        <f t="shared" si="1942"/>
        <v>957.208978468147</v>
      </c>
      <c r="AB944">
        <f t="shared" si="1943"/>
        <v>960.091550520728</v>
      </c>
    </row>
    <row r="945" spans="1:28">
      <c r="A945" s="4">
        <v>950.5</v>
      </c>
      <c r="C945">
        <v>-7.13089512217661</v>
      </c>
      <c r="D945">
        <v>-6.80248488280805</v>
      </c>
      <c r="E945">
        <v>6.27375079785085</v>
      </c>
      <c r="F945">
        <v>-2.1164345259077</v>
      </c>
      <c r="G945">
        <v>-6.05803113261891</v>
      </c>
      <c r="H945">
        <v>-37.2152954304999</v>
      </c>
      <c r="I945">
        <v>1003.54939029616</v>
      </c>
      <c r="K945">
        <f t="shared" si="1932"/>
        <v>-13.9333800049847</v>
      </c>
      <c r="L945">
        <f t="shared" si="1933"/>
        <v>-7.65962920713381</v>
      </c>
      <c r="M945">
        <f t="shared" si="1934"/>
        <v>-9.77606373304151</v>
      </c>
      <c r="N945">
        <f t="shared" si="1935"/>
        <v>-15.8340948656604</v>
      </c>
      <c r="O945">
        <f t="shared" si="1936"/>
        <v>-53.0493902961603</v>
      </c>
      <c r="P945">
        <f t="shared" ref="P945:T945" si="2036">SUM(D945:E945)</f>
        <v>-0.5287340849572</v>
      </c>
      <c r="Q945">
        <f t="shared" si="2036"/>
        <v>4.15731627194315</v>
      </c>
      <c r="R945">
        <f t="shared" si="2036"/>
        <v>-8.17446565852661</v>
      </c>
      <c r="S945">
        <f t="shared" si="2036"/>
        <v>-43.2733265631188</v>
      </c>
      <c r="T945">
        <f t="shared" si="2036"/>
        <v>966.33409486566</v>
      </c>
      <c r="U945">
        <f t="shared" ref="U945:W945" si="2037">SUM(D945:F945)</f>
        <v>-2.6451686108649</v>
      </c>
      <c r="V945">
        <f t="shared" si="2037"/>
        <v>-1.90071486067576</v>
      </c>
      <c r="W945">
        <f t="shared" si="2037"/>
        <v>-45.3897610890265</v>
      </c>
      <c r="X945">
        <f t="shared" si="1939"/>
        <v>957.630895122176</v>
      </c>
      <c r="Y945">
        <f t="shared" si="1940"/>
        <v>-6.58676521757611</v>
      </c>
      <c r="Z945">
        <f t="shared" si="1941"/>
        <v>-39.3317299564076</v>
      </c>
      <c r="AA945">
        <f t="shared" si="1942"/>
        <v>958.159629207134</v>
      </c>
      <c r="AB945">
        <f t="shared" si="1943"/>
        <v>960.276063733041</v>
      </c>
    </row>
    <row r="946" spans="1:28">
      <c r="A946" s="4">
        <v>960.5</v>
      </c>
      <c r="C946">
        <v>-1.47390227613608</v>
      </c>
      <c r="D946">
        <v>-3.05815914375735</v>
      </c>
      <c r="E946">
        <v>5.96122134958378</v>
      </c>
      <c r="F946">
        <v>-1.44394370829172</v>
      </c>
      <c r="G946">
        <v>-6.11958757730635</v>
      </c>
      <c r="H946">
        <v>-36.8162819263171</v>
      </c>
      <c r="I946">
        <v>1003.45065328223</v>
      </c>
      <c r="K946">
        <f t="shared" si="1932"/>
        <v>-4.53206141989343</v>
      </c>
      <c r="L946">
        <f t="shared" si="1933"/>
        <v>1.42915992969035</v>
      </c>
      <c r="M946">
        <f t="shared" si="1934"/>
        <v>-0.01478377860137</v>
      </c>
      <c r="N946">
        <f t="shared" si="1935"/>
        <v>-6.13437135590772</v>
      </c>
      <c r="O946">
        <f t="shared" si="1936"/>
        <v>-42.9506532822248</v>
      </c>
      <c r="P946">
        <f t="shared" ref="P946:T946" si="2038">SUM(D946:E946)</f>
        <v>2.90306220582643</v>
      </c>
      <c r="Q946">
        <f t="shared" si="2038"/>
        <v>4.51727764129206</v>
      </c>
      <c r="R946">
        <f t="shared" si="2038"/>
        <v>-7.56353128559807</v>
      </c>
      <c r="S946">
        <f t="shared" si="2038"/>
        <v>-42.9358695036235</v>
      </c>
      <c r="T946">
        <f t="shared" si="2038"/>
        <v>966.634371355908</v>
      </c>
      <c r="U946">
        <f t="shared" ref="U946:W946" si="2039">SUM(D946:F946)</f>
        <v>1.45911849753471</v>
      </c>
      <c r="V946">
        <f t="shared" si="2039"/>
        <v>-1.60230993601429</v>
      </c>
      <c r="W946">
        <f t="shared" si="2039"/>
        <v>-44.3798132119152</v>
      </c>
      <c r="X946">
        <f t="shared" si="1939"/>
        <v>961.973902276136</v>
      </c>
      <c r="Y946">
        <f t="shared" si="1940"/>
        <v>-3.21652537147992</v>
      </c>
      <c r="Z946">
        <f t="shared" si="1941"/>
        <v>-38.2602256346088</v>
      </c>
      <c r="AA946">
        <f t="shared" si="1942"/>
        <v>959.07084007031</v>
      </c>
      <c r="AB946">
        <f t="shared" si="1943"/>
        <v>960.514783778602</v>
      </c>
    </row>
    <row r="947" spans="1:28">
      <c r="A947" s="4">
        <v>975.25</v>
      </c>
      <c r="C947">
        <v>8.33472381899789</v>
      </c>
      <c r="D947">
        <v>0.717573347535573</v>
      </c>
      <c r="E947">
        <v>6.18490219744139</v>
      </c>
      <c r="F947">
        <v>-0.79830218697162</v>
      </c>
      <c r="G947">
        <v>-6.12832204496751</v>
      </c>
      <c r="H947">
        <v>-36.411066643204</v>
      </c>
      <c r="I947">
        <v>1003.35049151117</v>
      </c>
      <c r="K947">
        <f t="shared" si="1932"/>
        <v>9.05229716653346</v>
      </c>
      <c r="L947">
        <f t="shared" si="1933"/>
        <v>15.2371993639749</v>
      </c>
      <c r="M947">
        <f t="shared" si="1934"/>
        <v>14.4388971770032</v>
      </c>
      <c r="N947">
        <f t="shared" si="1935"/>
        <v>8.31057513203572</v>
      </c>
      <c r="O947">
        <f t="shared" si="1936"/>
        <v>-28.1004915111683</v>
      </c>
      <c r="P947">
        <f t="shared" ref="P947:T947" si="2040">SUM(D947:E947)</f>
        <v>6.90247554497696</v>
      </c>
      <c r="Q947">
        <f t="shared" si="2040"/>
        <v>5.38660001046977</v>
      </c>
      <c r="R947">
        <f t="shared" si="2040"/>
        <v>-6.92662423193913</v>
      </c>
      <c r="S947">
        <f t="shared" si="2040"/>
        <v>-42.5393886881715</v>
      </c>
      <c r="T947">
        <f t="shared" si="2040"/>
        <v>966.939424867965</v>
      </c>
      <c r="U947">
        <f t="shared" ref="U947:W947" si="2041">SUM(D947:F947)</f>
        <v>6.10417335800534</v>
      </c>
      <c r="V947">
        <f t="shared" si="2041"/>
        <v>-0.741722034497741</v>
      </c>
      <c r="W947">
        <f t="shared" si="2041"/>
        <v>-43.3376908751431</v>
      </c>
      <c r="X947">
        <f t="shared" si="1939"/>
        <v>966.915276181003</v>
      </c>
      <c r="Y947">
        <f t="shared" si="1940"/>
        <v>0.774153500009452</v>
      </c>
      <c r="Z947">
        <f t="shared" si="1941"/>
        <v>-37.2093688301756</v>
      </c>
      <c r="AA947">
        <f t="shared" si="1942"/>
        <v>960.012800636026</v>
      </c>
      <c r="AB947">
        <f t="shared" si="1943"/>
        <v>960.811102822997</v>
      </c>
    </row>
    <row r="948" spans="1:28">
      <c r="A948" s="4">
        <v>968</v>
      </c>
      <c r="C948">
        <v>-0.740458134708691</v>
      </c>
      <c r="D948">
        <v>1.15803642464876</v>
      </c>
      <c r="E948">
        <v>6.56454718160546</v>
      </c>
      <c r="F948">
        <v>-0.151580739891349</v>
      </c>
      <c r="G948">
        <v>-6.07933720060041</v>
      </c>
      <c r="H948">
        <v>-36.0000662640137</v>
      </c>
      <c r="I948">
        <v>1003.24885873296</v>
      </c>
      <c r="K948">
        <f t="shared" si="1932"/>
        <v>0.417578289940069</v>
      </c>
      <c r="L948">
        <f t="shared" si="1933"/>
        <v>6.98212547154553</v>
      </c>
      <c r="M948">
        <f t="shared" si="1934"/>
        <v>6.83054473165418</v>
      </c>
      <c r="N948">
        <f t="shared" si="1935"/>
        <v>0.75120753105377</v>
      </c>
      <c r="O948">
        <f t="shared" si="1936"/>
        <v>-35.2488587329599</v>
      </c>
      <c r="P948">
        <f t="shared" ref="P948:T948" si="2042">SUM(D948:E948)</f>
        <v>7.72258360625422</v>
      </c>
      <c r="Q948">
        <f t="shared" si="2042"/>
        <v>6.41296644171411</v>
      </c>
      <c r="R948">
        <f t="shared" si="2042"/>
        <v>-6.23091794049176</v>
      </c>
      <c r="S948">
        <f t="shared" si="2042"/>
        <v>-42.0794034646141</v>
      </c>
      <c r="T948">
        <f t="shared" si="2042"/>
        <v>967.248792468946</v>
      </c>
      <c r="U948">
        <f t="shared" ref="U948:W948" si="2043">SUM(D948:F948)</f>
        <v>7.57100286636287</v>
      </c>
      <c r="V948">
        <f t="shared" si="2043"/>
        <v>0.333629241113701</v>
      </c>
      <c r="W948">
        <f t="shared" si="2043"/>
        <v>-42.2309842045055</v>
      </c>
      <c r="X948">
        <f t="shared" si="1939"/>
        <v>968.740458134709</v>
      </c>
      <c r="Y948">
        <f t="shared" si="1940"/>
        <v>1.64324640565381</v>
      </c>
      <c r="Z948">
        <f t="shared" si="1941"/>
        <v>-36.151647003905</v>
      </c>
      <c r="AA948">
        <f t="shared" si="1942"/>
        <v>961.017874528455</v>
      </c>
      <c r="AB948">
        <f t="shared" si="1943"/>
        <v>961.169455268346</v>
      </c>
    </row>
    <row r="949" spans="1:28">
      <c r="A949" s="4">
        <v>968</v>
      </c>
      <c r="C949">
        <v>0.260179923234556</v>
      </c>
      <c r="D949">
        <v>-0.977100928836853</v>
      </c>
      <c r="E949">
        <v>6.67865703883104</v>
      </c>
      <c r="F949">
        <v>0.444967724784658</v>
      </c>
      <c r="G949">
        <v>-5.96885667846619</v>
      </c>
      <c r="H949">
        <v>-35.5835531848984</v>
      </c>
      <c r="I949">
        <v>1003.14570610535</v>
      </c>
      <c r="K949">
        <f t="shared" si="1932"/>
        <v>-0.716921005602297</v>
      </c>
      <c r="L949">
        <f t="shared" si="1933"/>
        <v>5.96173603322874</v>
      </c>
      <c r="M949">
        <f t="shared" si="1934"/>
        <v>6.4067037580134</v>
      </c>
      <c r="N949">
        <f t="shared" si="1935"/>
        <v>0.437847079547211</v>
      </c>
      <c r="O949">
        <f t="shared" si="1936"/>
        <v>-35.1457061053512</v>
      </c>
      <c r="P949">
        <f t="shared" ref="P949:T949" si="2044">SUM(D949:E949)</f>
        <v>5.70155610999419</v>
      </c>
      <c r="Q949">
        <f t="shared" si="2044"/>
        <v>7.1236247636157</v>
      </c>
      <c r="R949">
        <f t="shared" si="2044"/>
        <v>-5.52388895368153</v>
      </c>
      <c r="S949">
        <f t="shared" si="2044"/>
        <v>-41.5524098633646</v>
      </c>
      <c r="T949">
        <f t="shared" si="2044"/>
        <v>967.562152920453</v>
      </c>
      <c r="U949">
        <f t="shared" ref="U949:W949" si="2045">SUM(D949:F949)</f>
        <v>6.14652383477885</v>
      </c>
      <c r="V949">
        <f t="shared" si="2045"/>
        <v>1.15476808514951</v>
      </c>
      <c r="W949">
        <f t="shared" si="2045"/>
        <v>-41.1074421385799</v>
      </c>
      <c r="X949">
        <f t="shared" si="1939"/>
        <v>967.739820076765</v>
      </c>
      <c r="Y949">
        <f t="shared" si="1940"/>
        <v>-0.267300568472002</v>
      </c>
      <c r="Z949">
        <f t="shared" si="1941"/>
        <v>-35.1385854601137</v>
      </c>
      <c r="AA949">
        <f t="shared" si="1942"/>
        <v>962.038263966771</v>
      </c>
      <c r="AB949">
        <f t="shared" si="1943"/>
        <v>961.593296241987</v>
      </c>
    </row>
    <row r="950" spans="1:28">
      <c r="A950" s="4">
        <v>965</v>
      </c>
      <c r="C950">
        <v>-2.02819610234821</v>
      </c>
      <c r="D950">
        <v>-2.37393280510586</v>
      </c>
      <c r="E950">
        <v>6.34941435662067</v>
      </c>
      <c r="F950">
        <v>0.970284861177826</v>
      </c>
      <c r="G950">
        <v>-5.7967349160404</v>
      </c>
      <c r="H950">
        <v>-35.1618222518436</v>
      </c>
      <c r="I950">
        <v>1003.04098685754</v>
      </c>
      <c r="K950">
        <f t="shared" si="1932"/>
        <v>-4.40212890745407</v>
      </c>
      <c r="L950">
        <f t="shared" si="1933"/>
        <v>1.9472854491666</v>
      </c>
      <c r="M950">
        <f t="shared" si="1934"/>
        <v>2.91757031034443</v>
      </c>
      <c r="N950">
        <f t="shared" si="1935"/>
        <v>-2.87916460569597</v>
      </c>
      <c r="O950">
        <f t="shared" si="1936"/>
        <v>-38.0409868575396</v>
      </c>
      <c r="P950">
        <f t="shared" ref="P950:T950" si="2046">SUM(D950:E950)</f>
        <v>3.97548155151481</v>
      </c>
      <c r="Q950">
        <f t="shared" si="2046"/>
        <v>7.3196992177985</v>
      </c>
      <c r="R950">
        <f t="shared" si="2046"/>
        <v>-4.82645005486257</v>
      </c>
      <c r="S950">
        <f t="shared" si="2046"/>
        <v>-40.958557167884</v>
      </c>
      <c r="T950">
        <f t="shared" si="2046"/>
        <v>967.879164605695</v>
      </c>
      <c r="U950">
        <f t="shared" ref="U950:W950" si="2047">SUM(D950:F950)</f>
        <v>4.94576641269264</v>
      </c>
      <c r="V950">
        <f t="shared" si="2047"/>
        <v>1.5229643017581</v>
      </c>
      <c r="W950">
        <f t="shared" si="2047"/>
        <v>-39.9882723067062</v>
      </c>
      <c r="X950">
        <f t="shared" si="1939"/>
        <v>967.028196102348</v>
      </c>
      <c r="Y950">
        <f t="shared" si="1940"/>
        <v>-1.82125336452559</v>
      </c>
      <c r="Z950">
        <f t="shared" si="1941"/>
        <v>-34.1915373906658</v>
      </c>
      <c r="AA950">
        <f t="shared" si="1942"/>
        <v>963.052714550833</v>
      </c>
      <c r="AB950">
        <f t="shared" si="1943"/>
        <v>962.082429689655</v>
      </c>
    </row>
    <row r="951" spans="1:28">
      <c r="A951" s="4">
        <v>969.25</v>
      </c>
      <c r="C951">
        <v>-0.0336737469380026</v>
      </c>
      <c r="D951">
        <v>0.196867482218066</v>
      </c>
      <c r="E951">
        <v>5.06185892044821</v>
      </c>
      <c r="F951">
        <v>1.38882401422108</v>
      </c>
      <c r="G951">
        <v>-5.56339992672164</v>
      </c>
      <c r="H951">
        <v>-34.7351337326879</v>
      </c>
      <c r="I951">
        <v>1002.93465698946</v>
      </c>
      <c r="K951">
        <f t="shared" si="1932"/>
        <v>0.163193735280063</v>
      </c>
      <c r="L951">
        <f t="shared" si="1933"/>
        <v>5.22505265572827</v>
      </c>
      <c r="M951">
        <f t="shared" si="1934"/>
        <v>6.61387666994935</v>
      </c>
      <c r="N951">
        <f t="shared" si="1935"/>
        <v>1.05047674322771</v>
      </c>
      <c r="O951">
        <f t="shared" si="1936"/>
        <v>-33.6846569894602</v>
      </c>
      <c r="P951">
        <f t="shared" ref="P951:T951" si="2048">SUM(D951:E951)</f>
        <v>5.25872640266628</v>
      </c>
      <c r="Q951">
        <f t="shared" si="2048"/>
        <v>6.45068293466929</v>
      </c>
      <c r="R951">
        <f t="shared" si="2048"/>
        <v>-4.17457591250056</v>
      </c>
      <c r="S951">
        <f t="shared" si="2048"/>
        <v>-40.2985336594095</v>
      </c>
      <c r="T951">
        <f t="shared" si="2048"/>
        <v>968.199523256772</v>
      </c>
      <c r="U951">
        <f t="shared" ref="U951:W951" si="2049">SUM(D951:F951)</f>
        <v>6.64755041688736</v>
      </c>
      <c r="V951">
        <f t="shared" si="2049"/>
        <v>0.88728300794765</v>
      </c>
      <c r="W951">
        <f t="shared" si="2049"/>
        <v>-38.9097096451885</v>
      </c>
      <c r="X951">
        <f t="shared" si="1939"/>
        <v>969.283673746938</v>
      </c>
      <c r="Y951">
        <f t="shared" si="1940"/>
        <v>-0.304673524055365</v>
      </c>
      <c r="Z951">
        <f t="shared" si="1941"/>
        <v>-33.3463097184668</v>
      </c>
      <c r="AA951">
        <f t="shared" si="1942"/>
        <v>964.024947344272</v>
      </c>
      <c r="AB951">
        <f t="shared" si="1943"/>
        <v>962.63612333005</v>
      </c>
    </row>
    <row r="952" spans="1:28">
      <c r="A952" s="4">
        <v>969.25</v>
      </c>
      <c r="C952">
        <v>-4.07188193690511</v>
      </c>
      <c r="D952">
        <v>4.98942677974513</v>
      </c>
      <c r="E952">
        <v>3.43480306087096</v>
      </c>
      <c r="F952">
        <v>1.644452667443</v>
      </c>
      <c r="G952">
        <v>-5.26975279509396</v>
      </c>
      <c r="H952">
        <v>-34.3037214890075</v>
      </c>
      <c r="I952">
        <v>1002.82667371295</v>
      </c>
      <c r="K952">
        <f t="shared" si="1932"/>
        <v>0.917544842840019</v>
      </c>
      <c r="L952">
        <f t="shared" si="1933"/>
        <v>4.35234790371098</v>
      </c>
      <c r="M952">
        <f t="shared" si="1934"/>
        <v>5.99680057115398</v>
      </c>
      <c r="N952">
        <f t="shared" si="1935"/>
        <v>0.72704777606002</v>
      </c>
      <c r="O952">
        <f t="shared" si="1936"/>
        <v>-33.5766737129475</v>
      </c>
      <c r="P952">
        <f t="shared" ref="P952:T952" si="2050">SUM(D952:E952)</f>
        <v>8.42422984061609</v>
      </c>
      <c r="Q952">
        <f t="shared" si="2050"/>
        <v>5.07925572831396</v>
      </c>
      <c r="R952">
        <f t="shared" si="2050"/>
        <v>-3.62530012765096</v>
      </c>
      <c r="S952">
        <f t="shared" si="2050"/>
        <v>-39.5734742841015</v>
      </c>
      <c r="T952">
        <f t="shared" si="2050"/>
        <v>968.522952223941</v>
      </c>
      <c r="U952">
        <f t="shared" ref="U952:W952" si="2051">SUM(D952:F952)</f>
        <v>10.0686825080591</v>
      </c>
      <c r="V952">
        <f t="shared" si="2051"/>
        <v>-0.19049706678</v>
      </c>
      <c r="W952">
        <f t="shared" si="2051"/>
        <v>-37.9290216166585</v>
      </c>
      <c r="X952">
        <f t="shared" si="1939"/>
        <v>973.321881936906</v>
      </c>
      <c r="Y952">
        <f t="shared" si="1940"/>
        <v>3.15447704552213</v>
      </c>
      <c r="Z952">
        <f t="shared" si="1941"/>
        <v>-32.6592688215645</v>
      </c>
      <c r="AA952">
        <f t="shared" si="1942"/>
        <v>964.89765209629</v>
      </c>
      <c r="AB952">
        <f t="shared" si="1943"/>
        <v>963.253199428847</v>
      </c>
    </row>
    <row r="953" spans="1:28">
      <c r="A953" s="4">
        <v>984.25</v>
      </c>
      <c r="C953">
        <v>9.28158710819221</v>
      </c>
      <c r="D953">
        <v>6.68100820206742</v>
      </c>
      <c r="E953">
        <v>2.63930642075871</v>
      </c>
      <c r="F953">
        <v>1.71707855210336</v>
      </c>
      <c r="G953">
        <v>-4.91813776750377</v>
      </c>
      <c r="H953">
        <v>-33.8678351873192</v>
      </c>
      <c r="I953">
        <v>1002.7169926717</v>
      </c>
      <c r="K953">
        <f t="shared" si="1932"/>
        <v>15.9625953102596</v>
      </c>
      <c r="L953">
        <f t="shared" si="1933"/>
        <v>18.6019017310183</v>
      </c>
      <c r="M953">
        <f t="shared" si="1934"/>
        <v>20.3189802831217</v>
      </c>
      <c r="N953">
        <f t="shared" si="1935"/>
        <v>15.4008425156179</v>
      </c>
      <c r="O953">
        <f t="shared" si="1936"/>
        <v>-18.4669926717013</v>
      </c>
      <c r="P953">
        <f t="shared" ref="P953:T953" si="2052">SUM(D953:E953)</f>
        <v>9.32031462282613</v>
      </c>
      <c r="Q953">
        <f t="shared" si="2052"/>
        <v>4.35638497286207</v>
      </c>
      <c r="R953">
        <f t="shared" si="2052"/>
        <v>-3.20105921540041</v>
      </c>
      <c r="S953">
        <f t="shared" si="2052"/>
        <v>-38.785972954823</v>
      </c>
      <c r="T953">
        <f t="shared" si="2052"/>
        <v>968.849157484382</v>
      </c>
      <c r="U953">
        <f t="shared" ref="U953:W953" si="2053">SUM(D953:F953)</f>
        <v>11.0373931749295</v>
      </c>
      <c r="V953">
        <f t="shared" si="2053"/>
        <v>-0.561752794641699</v>
      </c>
      <c r="W953">
        <f t="shared" si="2053"/>
        <v>-37.0688944027196</v>
      </c>
      <c r="X953">
        <f t="shared" si="1939"/>
        <v>974.968412891808</v>
      </c>
      <c r="Y953">
        <f t="shared" si="1940"/>
        <v>4.40217685532236</v>
      </c>
      <c r="Z953">
        <f t="shared" si="1941"/>
        <v>-32.1507566352158</v>
      </c>
      <c r="AA953">
        <f t="shared" si="1942"/>
        <v>965.648098268981</v>
      </c>
      <c r="AB953">
        <f t="shared" si="1943"/>
        <v>963.931019716878</v>
      </c>
    </row>
    <row r="954" spans="1:28">
      <c r="A954" s="4">
        <v>970.75</v>
      </c>
      <c r="C954">
        <v>-1.19388725453604</v>
      </c>
      <c r="D954">
        <v>3.20580008199773</v>
      </c>
      <c r="E954">
        <v>2.4841620483867</v>
      </c>
      <c r="F954">
        <v>1.5899195597688</v>
      </c>
      <c r="G954">
        <v>-4.51380260264274</v>
      </c>
      <c r="H954">
        <v>-33.4277567717538</v>
      </c>
      <c r="I954">
        <v>1002.60556493878</v>
      </c>
      <c r="K954">
        <f t="shared" si="1932"/>
        <v>2.01191282746169</v>
      </c>
      <c r="L954">
        <f t="shared" si="1933"/>
        <v>4.49607487584839</v>
      </c>
      <c r="M954">
        <f t="shared" si="1934"/>
        <v>6.08599443561719</v>
      </c>
      <c r="N954">
        <f t="shared" si="1935"/>
        <v>1.57219183297445</v>
      </c>
      <c r="O954">
        <f t="shared" si="1936"/>
        <v>-31.8555649387793</v>
      </c>
      <c r="P954">
        <f t="shared" ref="P954:T954" si="2054">SUM(D954:E954)</f>
        <v>5.68996213038443</v>
      </c>
      <c r="Q954">
        <f t="shared" si="2054"/>
        <v>4.0740816081555</v>
      </c>
      <c r="R954">
        <f t="shared" si="2054"/>
        <v>-2.92388304287394</v>
      </c>
      <c r="S954">
        <f t="shared" si="2054"/>
        <v>-37.9415593743965</v>
      </c>
      <c r="T954">
        <f t="shared" si="2054"/>
        <v>969.177808167026</v>
      </c>
      <c r="U954">
        <f t="shared" ref="U954:W954" si="2055">SUM(D954:F954)</f>
        <v>7.27988169015323</v>
      </c>
      <c r="V954">
        <f t="shared" si="2055"/>
        <v>-0.43972099448724</v>
      </c>
      <c r="W954">
        <f t="shared" si="2055"/>
        <v>-36.3516398146277</v>
      </c>
      <c r="X954">
        <f t="shared" si="1939"/>
        <v>971.943887254537</v>
      </c>
      <c r="Y954">
        <f t="shared" si="1940"/>
        <v>1.17615952774169</v>
      </c>
      <c r="Z954">
        <f t="shared" si="1941"/>
        <v>-31.837837211985</v>
      </c>
      <c r="AA954">
        <f t="shared" si="1942"/>
        <v>966.253925124152</v>
      </c>
      <c r="AB954">
        <f t="shared" si="1943"/>
        <v>964.664005564384</v>
      </c>
    </row>
    <row r="955" spans="1:28">
      <c r="A955" s="4">
        <v>962.5</v>
      </c>
      <c r="C955">
        <v>-4.6329901046238</v>
      </c>
      <c r="D955">
        <v>-0.829776306453742</v>
      </c>
      <c r="E955">
        <v>1.28203199643641</v>
      </c>
      <c r="F955">
        <v>1.23421614524729</v>
      </c>
      <c r="G955">
        <v>-4.06203289222795</v>
      </c>
      <c r="H955">
        <v>-32.9837883581787</v>
      </c>
      <c r="I955">
        <v>1002.4923395198</v>
      </c>
      <c r="K955">
        <f t="shared" si="1932"/>
        <v>-5.46276641107754</v>
      </c>
      <c r="L955">
        <f t="shared" si="1933"/>
        <v>-4.18073441464113</v>
      </c>
      <c r="M955">
        <f t="shared" si="1934"/>
        <v>-2.94651826939384</v>
      </c>
      <c r="N955">
        <f t="shared" si="1935"/>
        <v>-7.00855116162179</v>
      </c>
      <c r="O955">
        <f t="shared" si="1936"/>
        <v>-39.9923395198005</v>
      </c>
      <c r="P955">
        <f t="shared" ref="P955:T955" si="2056">SUM(D955:E955)</f>
        <v>0.452255689982668</v>
      </c>
      <c r="Q955">
        <f t="shared" si="2056"/>
        <v>2.5162481416837</v>
      </c>
      <c r="R955">
        <f t="shared" si="2056"/>
        <v>-2.82781674698066</v>
      </c>
      <c r="S955">
        <f t="shared" si="2056"/>
        <v>-37.0458212504066</v>
      </c>
      <c r="T955">
        <f t="shared" si="2056"/>
        <v>969.508551161622</v>
      </c>
      <c r="U955">
        <f t="shared" ref="U955:W955" si="2057">SUM(D955:F955)</f>
        <v>1.68647183522996</v>
      </c>
      <c r="V955">
        <f t="shared" si="2057"/>
        <v>-1.54578475054425</v>
      </c>
      <c r="W955">
        <f t="shared" si="2057"/>
        <v>-35.8116051051594</v>
      </c>
      <c r="X955">
        <f t="shared" si="1939"/>
        <v>967.132990104624</v>
      </c>
      <c r="Y955">
        <f t="shared" si="1940"/>
        <v>-3.60977720224528</v>
      </c>
      <c r="Z955">
        <f t="shared" si="1941"/>
        <v>-31.7495722129314</v>
      </c>
      <c r="AA955">
        <f t="shared" si="1942"/>
        <v>966.680734414642</v>
      </c>
      <c r="AB955">
        <f t="shared" si="1943"/>
        <v>965.446518269394</v>
      </c>
    </row>
    <row r="956" spans="1:28">
      <c r="A956" s="4">
        <v>965.25</v>
      </c>
      <c r="C956">
        <v>1.59735966868182</v>
      </c>
      <c r="D956">
        <v>-1.94884671684686</v>
      </c>
      <c r="E956">
        <v>-1.31682774479759</v>
      </c>
      <c r="F956">
        <v>0.645507481987481</v>
      </c>
      <c r="G956">
        <v>-3.56822948453521</v>
      </c>
      <c r="H956">
        <v>-32.5362306692412</v>
      </c>
      <c r="I956">
        <v>1002.37726746475</v>
      </c>
      <c r="K956">
        <f t="shared" si="1932"/>
        <v>-0.35148704816504</v>
      </c>
      <c r="L956">
        <f t="shared" si="1933"/>
        <v>-1.66831479296263</v>
      </c>
      <c r="M956">
        <f t="shared" si="1934"/>
        <v>-1.02280731097515</v>
      </c>
      <c r="N956">
        <f t="shared" si="1935"/>
        <v>-4.59103679551036</v>
      </c>
      <c r="O956">
        <f t="shared" si="1936"/>
        <v>-37.1272674647516</v>
      </c>
      <c r="P956">
        <f t="shared" ref="P956:T956" si="2058">SUM(D956:E956)</f>
        <v>-3.26567446164445</v>
      </c>
      <c r="Q956">
        <f t="shared" si="2058"/>
        <v>-0.671320262810109</v>
      </c>
      <c r="R956">
        <f t="shared" si="2058"/>
        <v>-2.92272200254773</v>
      </c>
      <c r="S956">
        <f t="shared" si="2058"/>
        <v>-36.1044601537764</v>
      </c>
      <c r="T956">
        <f t="shared" si="2058"/>
        <v>969.841036795511</v>
      </c>
      <c r="U956">
        <f t="shared" ref="U956:W956" si="2059">SUM(D956:F956)</f>
        <v>-2.62016697965697</v>
      </c>
      <c r="V956">
        <f t="shared" si="2059"/>
        <v>-4.23954974734532</v>
      </c>
      <c r="W956">
        <f t="shared" si="2059"/>
        <v>-35.4589526717889</v>
      </c>
      <c r="X956">
        <f t="shared" si="1939"/>
        <v>963.652640331319</v>
      </c>
      <c r="Y956">
        <f t="shared" si="1940"/>
        <v>-6.83390394617966</v>
      </c>
      <c r="Z956">
        <f t="shared" si="1941"/>
        <v>-31.8907231872537</v>
      </c>
      <c r="AA956">
        <f t="shared" si="1942"/>
        <v>966.918314792963</v>
      </c>
      <c r="AB956">
        <f t="shared" si="1943"/>
        <v>966.272807310976</v>
      </c>
    </row>
    <row r="957" spans="1:28">
      <c r="A957" s="4">
        <v>959.5</v>
      </c>
      <c r="C957">
        <v>-2.02936143012165</v>
      </c>
      <c r="D957">
        <v>-1.87683193962411</v>
      </c>
      <c r="E957">
        <v>-3.61796217968374</v>
      </c>
      <c r="F957">
        <v>-0.111123982532051</v>
      </c>
      <c r="G957">
        <v>-3.03962616998233</v>
      </c>
      <c r="H957">
        <v>-32.0853960128599</v>
      </c>
      <c r="I957">
        <v>1002.2603017148</v>
      </c>
      <c r="K957">
        <f t="shared" si="1932"/>
        <v>-3.90619336974576</v>
      </c>
      <c r="L957">
        <f t="shared" si="1933"/>
        <v>-7.5241555494295</v>
      </c>
      <c r="M957">
        <f t="shared" si="1934"/>
        <v>-7.63527953196155</v>
      </c>
      <c r="N957">
        <f t="shared" si="1935"/>
        <v>-10.6749057019439</v>
      </c>
      <c r="O957">
        <f t="shared" si="1936"/>
        <v>-42.7603017148038</v>
      </c>
      <c r="P957">
        <f t="shared" ref="P957:T957" si="2060">SUM(D957:E957)</f>
        <v>-5.49479411930785</v>
      </c>
      <c r="Q957">
        <f t="shared" si="2060"/>
        <v>-3.72908616221579</v>
      </c>
      <c r="R957">
        <f t="shared" si="2060"/>
        <v>-3.15075015251438</v>
      </c>
      <c r="S957">
        <f t="shared" si="2060"/>
        <v>-35.1250221828422</v>
      </c>
      <c r="T957">
        <f t="shared" si="2060"/>
        <v>970.174905701943</v>
      </c>
      <c r="U957">
        <f t="shared" ref="U957:W957" si="2061">SUM(D957:F957)</f>
        <v>-5.6059181018399</v>
      </c>
      <c r="V957">
        <f t="shared" si="2061"/>
        <v>-6.76871233219812</v>
      </c>
      <c r="W957">
        <f t="shared" si="2061"/>
        <v>-35.2361461653743</v>
      </c>
      <c r="X957">
        <f t="shared" si="1939"/>
        <v>961.529361430121</v>
      </c>
      <c r="Y957">
        <f t="shared" si="1940"/>
        <v>-8.53442028929018</v>
      </c>
      <c r="Z957">
        <f t="shared" si="1941"/>
        <v>-32.196519995392</v>
      </c>
      <c r="AA957">
        <f t="shared" si="1942"/>
        <v>967.024155549429</v>
      </c>
      <c r="AB957">
        <f t="shared" si="1943"/>
        <v>967.135279531961</v>
      </c>
    </row>
    <row r="958" spans="1:28">
      <c r="A958" s="4">
        <v>965.25</v>
      </c>
      <c r="C958">
        <v>5.66464773283957</v>
      </c>
      <c r="D958">
        <v>-2.39497373758759</v>
      </c>
      <c r="E958">
        <v>-5.14489224977326</v>
      </c>
      <c r="F958">
        <v>-0.902710114884338</v>
      </c>
      <c r="G958">
        <v>-2.48187349057062</v>
      </c>
      <c r="H958">
        <v>-31.6315954981176</v>
      </c>
      <c r="I958">
        <v>1002.14139735809</v>
      </c>
      <c r="K958">
        <f t="shared" si="1932"/>
        <v>3.26967399525198</v>
      </c>
      <c r="L958">
        <f t="shared" si="1933"/>
        <v>-1.87521825452128</v>
      </c>
      <c r="M958">
        <f t="shared" si="1934"/>
        <v>-2.77792836940562</v>
      </c>
      <c r="N958">
        <f t="shared" si="1935"/>
        <v>-5.25980185997624</v>
      </c>
      <c r="O958">
        <f t="shared" si="1936"/>
        <v>-36.8913973580938</v>
      </c>
      <c r="P958">
        <f t="shared" ref="P958:T958" si="2062">SUM(D958:E958)</f>
        <v>-7.53986598736085</v>
      </c>
      <c r="Q958">
        <f t="shared" si="2062"/>
        <v>-6.0476023646576</v>
      </c>
      <c r="R958">
        <f t="shared" si="2062"/>
        <v>-3.38458360545496</v>
      </c>
      <c r="S958">
        <f t="shared" si="2062"/>
        <v>-34.1134689886882</v>
      </c>
      <c r="T958">
        <f t="shared" si="2062"/>
        <v>970.509801859977</v>
      </c>
      <c r="U958">
        <f t="shared" ref="U958:W958" si="2063">SUM(D958:F958)</f>
        <v>-8.44257610224519</v>
      </c>
      <c r="V958">
        <f t="shared" si="2063"/>
        <v>-8.52947585522822</v>
      </c>
      <c r="W958">
        <f t="shared" si="2063"/>
        <v>-35.0161791035726</v>
      </c>
      <c r="X958">
        <f t="shared" si="1939"/>
        <v>959.585352267161</v>
      </c>
      <c r="Y958">
        <f t="shared" si="1940"/>
        <v>-10.0217394779315</v>
      </c>
      <c r="Z958">
        <f t="shared" si="1941"/>
        <v>-32.5343056130019</v>
      </c>
      <c r="AA958">
        <f t="shared" si="1942"/>
        <v>967.125218254522</v>
      </c>
      <c r="AB958">
        <f t="shared" si="1943"/>
        <v>968.027928369406</v>
      </c>
    </row>
    <row r="959" spans="1:28">
      <c r="A959" s="4">
        <v>956</v>
      </c>
      <c r="C959">
        <v>-1.7779658929704</v>
      </c>
      <c r="D959">
        <v>-2.7700833806889</v>
      </c>
      <c r="E959">
        <v>-6.78455188820361</v>
      </c>
      <c r="F959">
        <v>-1.61215997412882</v>
      </c>
      <c r="G959">
        <v>-1.90051436992194</v>
      </c>
      <c r="H959">
        <v>-31.1752315892401</v>
      </c>
      <c r="I959">
        <v>1002.02050709515</v>
      </c>
      <c r="K959">
        <f t="shared" si="1932"/>
        <v>-4.5480492736593</v>
      </c>
      <c r="L959">
        <f t="shared" si="1933"/>
        <v>-11.3326011618629</v>
      </c>
      <c r="M959">
        <f t="shared" si="1934"/>
        <v>-12.9447611359917</v>
      </c>
      <c r="N959">
        <f t="shared" si="1935"/>
        <v>-14.8452755059137</v>
      </c>
      <c r="O959">
        <f t="shared" si="1936"/>
        <v>-46.0205070951538</v>
      </c>
      <c r="P959">
        <f t="shared" ref="P959:T959" si="2064">SUM(D959:E959)</f>
        <v>-9.55463526889251</v>
      </c>
      <c r="Q959">
        <f t="shared" si="2064"/>
        <v>-8.39671186233243</v>
      </c>
      <c r="R959">
        <f t="shared" si="2064"/>
        <v>-3.51267434405076</v>
      </c>
      <c r="S959">
        <f t="shared" si="2064"/>
        <v>-33.075745959162</v>
      </c>
      <c r="T959">
        <f t="shared" si="2064"/>
        <v>970.845275505914</v>
      </c>
      <c r="U959">
        <f t="shared" ref="U959:W959" si="2065">SUM(D959:F959)</f>
        <v>-11.1667952430213</v>
      </c>
      <c r="V959">
        <f t="shared" si="2065"/>
        <v>-10.2972262322544</v>
      </c>
      <c r="W959">
        <f t="shared" si="2065"/>
        <v>-34.6879059332909</v>
      </c>
      <c r="X959">
        <f t="shared" si="1939"/>
        <v>957.777965892971</v>
      </c>
      <c r="Y959">
        <f t="shared" si="1940"/>
        <v>-11.4551496388144</v>
      </c>
      <c r="Z959">
        <f t="shared" si="1941"/>
        <v>-32.7873915633689</v>
      </c>
      <c r="AA959">
        <f t="shared" si="1942"/>
        <v>967.332601161863</v>
      </c>
      <c r="AB959">
        <f t="shared" si="1943"/>
        <v>968.944761135992</v>
      </c>
    </row>
    <row r="960" spans="1:28">
      <c r="A960" s="4">
        <v>955.25</v>
      </c>
      <c r="C960">
        <v>-2.54611633476188</v>
      </c>
      <c r="D960">
        <v>-1.60029828660402</v>
      </c>
      <c r="E960">
        <v>-8.35856158568639</v>
      </c>
      <c r="F960">
        <v>-2.12307030077795</v>
      </c>
      <c r="G960">
        <v>-1.30293104564703</v>
      </c>
      <c r="H960">
        <v>-30.7166056249645</v>
      </c>
      <c r="I960">
        <v>1001.89758317844</v>
      </c>
      <c r="K960">
        <f t="shared" si="1932"/>
        <v>-4.1464146213659</v>
      </c>
      <c r="L960">
        <f t="shared" si="1933"/>
        <v>-12.5049762070523</v>
      </c>
      <c r="M960">
        <f t="shared" si="1934"/>
        <v>-14.6280465078302</v>
      </c>
      <c r="N960">
        <f t="shared" si="1935"/>
        <v>-15.9309775534773</v>
      </c>
      <c r="O960">
        <f t="shared" si="1936"/>
        <v>-46.6475831784418</v>
      </c>
      <c r="P960">
        <f t="shared" ref="P960:T960" si="2066">SUM(D960:E960)</f>
        <v>-9.95885987229041</v>
      </c>
      <c r="Q960">
        <f t="shared" si="2066"/>
        <v>-10.4816318864643</v>
      </c>
      <c r="R960">
        <f t="shared" si="2066"/>
        <v>-3.42600134642498</v>
      </c>
      <c r="S960">
        <f t="shared" si="2066"/>
        <v>-32.0195366706115</v>
      </c>
      <c r="T960">
        <f t="shared" si="2066"/>
        <v>971.180977553478</v>
      </c>
      <c r="U960">
        <f t="shared" ref="U960:W960" si="2067">SUM(D960:F960)</f>
        <v>-12.0819301730684</v>
      </c>
      <c r="V960">
        <f t="shared" si="2067"/>
        <v>-11.7845629321114</v>
      </c>
      <c r="W960">
        <f t="shared" si="2067"/>
        <v>-34.1426069713895</v>
      </c>
      <c r="X960">
        <f t="shared" si="1939"/>
        <v>957.796116334762</v>
      </c>
      <c r="Y960">
        <f t="shared" si="1940"/>
        <v>-11.2617909179374</v>
      </c>
      <c r="Z960">
        <f t="shared" si="1941"/>
        <v>-32.8396759257424</v>
      </c>
      <c r="AA960">
        <f t="shared" si="1942"/>
        <v>967.754976207053</v>
      </c>
      <c r="AB960">
        <f t="shared" si="1943"/>
        <v>969.878046507831</v>
      </c>
    </row>
    <row r="961" spans="1:28">
      <c r="A961" s="4">
        <v>957.5</v>
      </c>
      <c r="C961">
        <v>-3.23802375198032</v>
      </c>
      <c r="D961">
        <v>1.16677465265951</v>
      </c>
      <c r="E961">
        <v>-8.89583075432207</v>
      </c>
      <c r="F961">
        <v>-2.35145486594402</v>
      </c>
      <c r="G961">
        <v>-0.698291366067658</v>
      </c>
      <c r="H961">
        <v>-30.2557541183465</v>
      </c>
      <c r="I961">
        <v>1001.772580204</v>
      </c>
      <c r="K961">
        <f t="shared" si="1932"/>
        <v>-2.07124909932081</v>
      </c>
      <c r="L961">
        <f t="shared" si="1933"/>
        <v>-10.9670798536429</v>
      </c>
      <c r="M961">
        <f t="shared" si="1934"/>
        <v>-13.3185347195869</v>
      </c>
      <c r="N961">
        <f t="shared" si="1935"/>
        <v>-14.0168260856546</v>
      </c>
      <c r="O961">
        <f t="shared" si="1936"/>
        <v>-44.2725802040011</v>
      </c>
      <c r="P961">
        <f t="shared" ref="P961:T961" si="2068">SUM(D961:E961)</f>
        <v>-7.72905610166256</v>
      </c>
      <c r="Q961">
        <f t="shared" si="2068"/>
        <v>-11.2472856202661</v>
      </c>
      <c r="R961">
        <f t="shared" si="2068"/>
        <v>-3.04974623201168</v>
      </c>
      <c r="S961">
        <f t="shared" si="2068"/>
        <v>-30.9540454844142</v>
      </c>
      <c r="T961">
        <f t="shared" si="2068"/>
        <v>971.516826085654</v>
      </c>
      <c r="U961">
        <f t="shared" ref="U961:W961" si="2069">SUM(D961:F961)</f>
        <v>-10.0805109676066</v>
      </c>
      <c r="V961">
        <f t="shared" si="2069"/>
        <v>-11.9455769863337</v>
      </c>
      <c r="W961">
        <f t="shared" si="2069"/>
        <v>-33.3055003503582</v>
      </c>
      <c r="X961">
        <f t="shared" si="1939"/>
        <v>960.73802375198</v>
      </c>
      <c r="Y961">
        <f t="shared" si="1940"/>
        <v>-8.42734746773022</v>
      </c>
      <c r="Z961">
        <f t="shared" si="1941"/>
        <v>-32.6072089842905</v>
      </c>
      <c r="AA961">
        <f t="shared" si="1942"/>
        <v>968.467079853643</v>
      </c>
      <c r="AB961">
        <f t="shared" si="1943"/>
        <v>970.818534719587</v>
      </c>
    </row>
    <row r="962" spans="1:28">
      <c r="A962" s="4">
        <v>968.25</v>
      </c>
      <c r="C962">
        <v>3.43006783557887</v>
      </c>
      <c r="D962">
        <v>3.09909662933068</v>
      </c>
      <c r="E962">
        <v>-7.77825020523033</v>
      </c>
      <c r="F962">
        <v>-2.2568797802919</v>
      </c>
      <c r="G962">
        <v>-0.0968715941905095</v>
      </c>
      <c r="H962">
        <v>-29.7926156539615</v>
      </c>
      <c r="I962">
        <v>1001.64545276876</v>
      </c>
      <c r="K962">
        <f t="shared" ref="K962:K1025" si="2070">SUM(C962:D962)</f>
        <v>6.52916446490955</v>
      </c>
      <c r="L962">
        <f t="shared" ref="L962:L1025" si="2071">SUM(C962:E962)</f>
        <v>-1.24908574032078</v>
      </c>
      <c r="M962">
        <f t="shared" ref="M962:M1025" si="2072">SUM(C962:F962)</f>
        <v>-3.50596552061268</v>
      </c>
      <c r="N962">
        <f t="shared" ref="N962:N1025" si="2073">SUM(C962:G962)</f>
        <v>-3.60283711480319</v>
      </c>
      <c r="O962">
        <f t="shared" ref="O962:O1025" si="2074">SUM(C962:H962)</f>
        <v>-33.3954527687647</v>
      </c>
      <c r="P962">
        <f t="shared" ref="P962:T962" si="2075">SUM(D962:E962)</f>
        <v>-4.67915357589965</v>
      </c>
      <c r="Q962">
        <f t="shared" si="2075"/>
        <v>-10.0351299855222</v>
      </c>
      <c r="R962">
        <f t="shared" si="2075"/>
        <v>-2.35375137448241</v>
      </c>
      <c r="S962">
        <f t="shared" si="2075"/>
        <v>-29.889487248152</v>
      </c>
      <c r="T962">
        <f t="shared" si="2075"/>
        <v>971.852837114803</v>
      </c>
      <c r="U962">
        <f t="shared" ref="U962:W962" si="2076">SUM(D962:F962)</f>
        <v>-6.93603335619155</v>
      </c>
      <c r="V962">
        <f t="shared" si="2076"/>
        <v>-10.1320015797127</v>
      </c>
      <c r="W962">
        <f t="shared" si="2076"/>
        <v>-32.1463670284439</v>
      </c>
      <c r="X962">
        <f t="shared" ref="X962:X1025" si="2077">SUM(D962:I962)</f>
        <v>964.819932164421</v>
      </c>
      <c r="Y962">
        <f t="shared" ref="Y962:Y1025" si="2078">D962+E962+G962</f>
        <v>-4.77602517009016</v>
      </c>
      <c r="Z962">
        <f t="shared" ref="Z962:Z1025" si="2079">F962+H962</f>
        <v>-32.0494954342534</v>
      </c>
      <c r="AA962">
        <f t="shared" ref="AA962:AA1025" si="2080">SUM(F962:I962)</f>
        <v>969.499085740321</v>
      </c>
      <c r="AB962">
        <f t="shared" ref="AB962:AB1025" si="2081">SUM(G962:I962)</f>
        <v>971.755965520613</v>
      </c>
    </row>
    <row r="963" spans="1:28">
      <c r="A963" s="4">
        <v>972.25</v>
      </c>
      <c r="C963">
        <v>5.49758820551066</v>
      </c>
      <c r="D963">
        <v>1.34479715012315</v>
      </c>
      <c r="E963">
        <v>-5.41554107263664</v>
      </c>
      <c r="F963">
        <v>-1.85960946891985</v>
      </c>
      <c r="G963">
        <v>0.493807240679099</v>
      </c>
      <c r="H963">
        <v>-29.3271935358549</v>
      </c>
      <c r="I963">
        <v>1001.5161514811</v>
      </c>
      <c r="K963">
        <f t="shared" si="2070"/>
        <v>6.84238535563381</v>
      </c>
      <c r="L963">
        <f t="shared" si="2071"/>
        <v>1.42684428299717</v>
      </c>
      <c r="M963">
        <f t="shared" si="2072"/>
        <v>-0.432765185922679</v>
      </c>
      <c r="N963">
        <f t="shared" si="2073"/>
        <v>0.0610420547564197</v>
      </c>
      <c r="O963">
        <f t="shared" si="2074"/>
        <v>-29.2661514810985</v>
      </c>
      <c r="P963">
        <f t="shared" ref="P963:T963" si="2082">SUM(D963:E963)</f>
        <v>-4.07074392251349</v>
      </c>
      <c r="Q963">
        <f t="shared" si="2082"/>
        <v>-7.27515054155649</v>
      </c>
      <c r="R963">
        <f t="shared" si="2082"/>
        <v>-1.36580222824075</v>
      </c>
      <c r="S963">
        <f t="shared" si="2082"/>
        <v>-28.8333862951758</v>
      </c>
      <c r="T963">
        <f t="shared" si="2082"/>
        <v>972.188957945244</v>
      </c>
      <c r="U963">
        <f t="shared" ref="U963:W963" si="2083">SUM(D963:F963)</f>
        <v>-5.93035339143334</v>
      </c>
      <c r="V963">
        <f t="shared" si="2083"/>
        <v>-6.78134330087739</v>
      </c>
      <c r="W963">
        <f t="shared" si="2083"/>
        <v>-30.6929957640956</v>
      </c>
      <c r="X963">
        <f t="shared" si="2077"/>
        <v>966.75241179449</v>
      </c>
      <c r="Y963">
        <f t="shared" si="2078"/>
        <v>-3.57693668183439</v>
      </c>
      <c r="Z963">
        <f t="shared" si="2079"/>
        <v>-31.1868030047747</v>
      </c>
      <c r="AA963">
        <f t="shared" si="2080"/>
        <v>970.823155717003</v>
      </c>
      <c r="AB963">
        <f t="shared" si="2081"/>
        <v>972.682765185923</v>
      </c>
    </row>
    <row r="964" spans="1:28">
      <c r="A964" s="4">
        <v>966</v>
      </c>
      <c r="C964">
        <v>-0.628834244303251</v>
      </c>
      <c r="D964">
        <v>-2.68366230820353</v>
      </c>
      <c r="E964">
        <v>-3.03138868034715</v>
      </c>
      <c r="F964">
        <v>-1.25155193866239</v>
      </c>
      <c r="G964">
        <v>1.07017162374012</v>
      </c>
      <c r="H964">
        <v>-28.8593646952245</v>
      </c>
      <c r="I964">
        <v>1001.384630243</v>
      </c>
      <c r="K964">
        <f t="shared" si="2070"/>
        <v>-3.31249655250678</v>
      </c>
      <c r="L964">
        <f t="shared" si="2071"/>
        <v>-6.34388523285393</v>
      </c>
      <c r="M964">
        <f t="shared" si="2072"/>
        <v>-7.59543717151632</v>
      </c>
      <c r="N964">
        <f t="shared" si="2073"/>
        <v>-6.5252655477762</v>
      </c>
      <c r="O964">
        <f t="shared" si="2074"/>
        <v>-35.3846302430007</v>
      </c>
      <c r="P964">
        <f t="shared" ref="P964:T964" si="2084">SUM(D964:E964)</f>
        <v>-5.71505098855068</v>
      </c>
      <c r="Q964">
        <f t="shared" si="2084"/>
        <v>-4.28294061900954</v>
      </c>
      <c r="R964">
        <f t="shared" si="2084"/>
        <v>-0.18138031492227</v>
      </c>
      <c r="S964">
        <f t="shared" si="2084"/>
        <v>-27.7891930714844</v>
      </c>
      <c r="T964">
        <f t="shared" si="2084"/>
        <v>972.525265547776</v>
      </c>
      <c r="U964">
        <f t="shared" ref="U964:W964" si="2085">SUM(D964:F964)</f>
        <v>-6.96660292721307</v>
      </c>
      <c r="V964">
        <f t="shared" si="2085"/>
        <v>-3.21276899526942</v>
      </c>
      <c r="W964">
        <f t="shared" si="2085"/>
        <v>-29.0407450101468</v>
      </c>
      <c r="X964">
        <f t="shared" si="2077"/>
        <v>966.628834244304</v>
      </c>
      <c r="Y964">
        <f t="shared" si="2078"/>
        <v>-4.64487936481056</v>
      </c>
      <c r="Z964">
        <f t="shared" si="2079"/>
        <v>-30.1109166338869</v>
      </c>
      <c r="AA964">
        <f t="shared" si="2080"/>
        <v>972.343885232854</v>
      </c>
      <c r="AB964">
        <f t="shared" si="2081"/>
        <v>973.595437171517</v>
      </c>
    </row>
    <row r="965" spans="1:28">
      <c r="A965" s="4">
        <v>965.5</v>
      </c>
      <c r="C965">
        <v>-2.77831923136783</v>
      </c>
      <c r="D965">
        <v>-4.76942302756452</v>
      </c>
      <c r="E965">
        <v>-0.885110986126357</v>
      </c>
      <c r="F965">
        <v>-0.56064272314547</v>
      </c>
      <c r="G965">
        <v>1.63172080100005</v>
      </c>
      <c r="H965">
        <v>-28.3890720642616</v>
      </c>
      <c r="I965">
        <v>1001.25084723147</v>
      </c>
      <c r="K965">
        <f t="shared" si="2070"/>
        <v>-7.54774225893235</v>
      </c>
      <c r="L965">
        <f t="shared" si="2071"/>
        <v>-8.43285324505871</v>
      </c>
      <c r="M965">
        <f t="shared" si="2072"/>
        <v>-8.99349596820418</v>
      </c>
      <c r="N965">
        <f t="shared" si="2073"/>
        <v>-7.36177516720413</v>
      </c>
      <c r="O965">
        <f t="shared" si="2074"/>
        <v>-35.7508472314657</v>
      </c>
      <c r="P965">
        <f t="shared" ref="P965:T965" si="2086">SUM(D965:E965)</f>
        <v>-5.65453401369088</v>
      </c>
      <c r="Q965">
        <f t="shared" si="2086"/>
        <v>-1.44575370927183</v>
      </c>
      <c r="R965">
        <f t="shared" si="2086"/>
        <v>1.07107807785458</v>
      </c>
      <c r="S965">
        <f t="shared" si="2086"/>
        <v>-26.7573512632616</v>
      </c>
      <c r="T965">
        <f t="shared" si="2086"/>
        <v>972.861775167204</v>
      </c>
      <c r="U965">
        <f t="shared" ref="U965:W965" si="2087">SUM(D965:F965)</f>
        <v>-6.21517673683635</v>
      </c>
      <c r="V965">
        <f t="shared" si="2087"/>
        <v>0.185967091728223</v>
      </c>
      <c r="W965">
        <f t="shared" si="2087"/>
        <v>-27.317993986407</v>
      </c>
      <c r="X965">
        <f t="shared" si="2077"/>
        <v>968.278319231368</v>
      </c>
      <c r="Y965">
        <f t="shared" si="2078"/>
        <v>-4.02281321269083</v>
      </c>
      <c r="Z965">
        <f t="shared" si="2079"/>
        <v>-28.9497147874071</v>
      </c>
      <c r="AA965">
        <f t="shared" si="2080"/>
        <v>973.932853245059</v>
      </c>
      <c r="AB965">
        <f t="shared" si="2081"/>
        <v>974.493495968204</v>
      </c>
    </row>
    <row r="966" spans="1:28">
      <c r="A966" s="4">
        <v>965</v>
      </c>
      <c r="C966">
        <v>-9.94544377103748</v>
      </c>
      <c r="D966">
        <v>-2.44249365442288</v>
      </c>
      <c r="E966">
        <v>1.9319805893284</v>
      </c>
      <c r="F966">
        <v>0.0781926521438339</v>
      </c>
      <c r="G966">
        <v>2.17928096409347</v>
      </c>
      <c r="H966">
        <v>-27.9162789366787</v>
      </c>
      <c r="I966">
        <v>1001.11476215657</v>
      </c>
      <c r="K966">
        <f t="shared" si="2070"/>
        <v>-12.3879374254604</v>
      </c>
      <c r="L966">
        <f t="shared" si="2071"/>
        <v>-10.455956836132</v>
      </c>
      <c r="M966">
        <f t="shared" si="2072"/>
        <v>-10.3777641839881</v>
      </c>
      <c r="N966">
        <f t="shared" si="2073"/>
        <v>-8.19848321989466</v>
      </c>
      <c r="O966">
        <f t="shared" si="2074"/>
        <v>-36.1147621565734</v>
      </c>
      <c r="P966">
        <f t="shared" ref="P966:T966" si="2088">SUM(D966:E966)</f>
        <v>-0.51051306509448</v>
      </c>
      <c r="Q966">
        <f t="shared" si="2088"/>
        <v>2.01017324147223</v>
      </c>
      <c r="R966">
        <f t="shared" si="2088"/>
        <v>2.2574736162373</v>
      </c>
      <c r="S966">
        <f t="shared" si="2088"/>
        <v>-25.7369979725852</v>
      </c>
      <c r="T966">
        <f t="shared" si="2088"/>
        <v>973.198483219895</v>
      </c>
      <c r="U966">
        <f t="shared" ref="U966:W966" si="2089">SUM(D966:F966)</f>
        <v>-0.432320412950646</v>
      </c>
      <c r="V966">
        <f t="shared" si="2089"/>
        <v>4.1894542055657</v>
      </c>
      <c r="W966">
        <f t="shared" si="2089"/>
        <v>-25.6588053204414</v>
      </c>
      <c r="X966">
        <f t="shared" si="2077"/>
        <v>974.945443771038</v>
      </c>
      <c r="Y966">
        <f t="shared" si="2078"/>
        <v>1.66876789899899</v>
      </c>
      <c r="Z966">
        <f t="shared" si="2079"/>
        <v>-27.8380862845349</v>
      </c>
      <c r="AA966">
        <f t="shared" si="2080"/>
        <v>975.455956836133</v>
      </c>
      <c r="AB966">
        <f t="shared" si="2081"/>
        <v>975.377764183989</v>
      </c>
    </row>
    <row r="967" spans="1:28">
      <c r="A967" s="4">
        <v>992</v>
      </c>
      <c r="C967">
        <v>7.32832407076119</v>
      </c>
      <c r="D967">
        <v>2.80029908523061</v>
      </c>
      <c r="E967">
        <v>5.02894482518853</v>
      </c>
      <c r="F967">
        <v>0.594995600870576</v>
      </c>
      <c r="G967">
        <v>2.71198677448896</v>
      </c>
      <c r="H967">
        <v>-27.4408856994442</v>
      </c>
      <c r="I967">
        <v>1000.9763353429</v>
      </c>
      <c r="K967">
        <f t="shared" si="2070"/>
        <v>10.1286231559918</v>
      </c>
      <c r="L967">
        <f t="shared" si="2071"/>
        <v>15.1575679811803</v>
      </c>
      <c r="M967">
        <f t="shared" si="2072"/>
        <v>15.7525635820509</v>
      </c>
      <c r="N967">
        <f t="shared" si="2073"/>
        <v>18.4645503565399</v>
      </c>
      <c r="O967">
        <f t="shared" si="2074"/>
        <v>-8.97633534290433</v>
      </c>
      <c r="P967">
        <f t="shared" ref="P967:T967" si="2090">SUM(D967:E967)</f>
        <v>7.82924391041914</v>
      </c>
      <c r="Q967">
        <f t="shared" si="2090"/>
        <v>5.62394042605911</v>
      </c>
      <c r="R967">
        <f t="shared" si="2090"/>
        <v>3.30698237535954</v>
      </c>
      <c r="S967">
        <f t="shared" si="2090"/>
        <v>-24.7288989249552</v>
      </c>
      <c r="T967">
        <f t="shared" si="2090"/>
        <v>973.53544964346</v>
      </c>
      <c r="U967">
        <f t="shared" ref="U967:W967" si="2091">SUM(D967:F967)</f>
        <v>8.42423951128972</v>
      </c>
      <c r="V967">
        <f t="shared" si="2091"/>
        <v>8.33592720054807</v>
      </c>
      <c r="W967">
        <f t="shared" si="2091"/>
        <v>-24.1339033240847</v>
      </c>
      <c r="X967">
        <f t="shared" si="2077"/>
        <v>984.671675929239</v>
      </c>
      <c r="Y967">
        <f t="shared" si="2078"/>
        <v>10.5412306849081</v>
      </c>
      <c r="Z967">
        <f t="shared" si="2079"/>
        <v>-26.8458900985736</v>
      </c>
      <c r="AA967">
        <f t="shared" si="2080"/>
        <v>976.842432018819</v>
      </c>
      <c r="AB967">
        <f t="shared" si="2081"/>
        <v>976.247436417949</v>
      </c>
    </row>
    <row r="968" spans="1:28">
      <c r="A968" s="4">
        <v>998</v>
      </c>
      <c r="C968">
        <v>6.49466431164538</v>
      </c>
      <c r="D968">
        <v>6.33137767445614</v>
      </c>
      <c r="E968">
        <v>7.08515845331501</v>
      </c>
      <c r="F968">
        <v>0.990175222414143</v>
      </c>
      <c r="G968">
        <v>3.2258700352144</v>
      </c>
      <c r="H968">
        <v>-26.9627719303795</v>
      </c>
      <c r="I968">
        <v>1000.83552623333</v>
      </c>
      <c r="K968">
        <f t="shared" si="2070"/>
        <v>12.8260419861015</v>
      </c>
      <c r="L968">
        <f t="shared" si="2071"/>
        <v>19.9112004394165</v>
      </c>
      <c r="M968">
        <f t="shared" si="2072"/>
        <v>20.9013756618307</v>
      </c>
      <c r="N968">
        <f t="shared" si="2073"/>
        <v>24.1272456970451</v>
      </c>
      <c r="O968">
        <f t="shared" si="2074"/>
        <v>-2.83552623333443</v>
      </c>
      <c r="P968">
        <f t="shared" ref="P968:T968" si="2092">SUM(D968:E968)</f>
        <v>13.4165361277711</v>
      </c>
      <c r="Q968">
        <f t="shared" si="2092"/>
        <v>8.07533367572915</v>
      </c>
      <c r="R968">
        <f t="shared" si="2092"/>
        <v>4.21604525762854</v>
      </c>
      <c r="S968">
        <f t="shared" si="2092"/>
        <v>-23.7369018951651</v>
      </c>
      <c r="T968">
        <f t="shared" si="2092"/>
        <v>973.872754302954</v>
      </c>
      <c r="U968">
        <f t="shared" ref="U968:W968" si="2093">SUM(D968:F968)</f>
        <v>14.4067113501853</v>
      </c>
      <c r="V968">
        <f t="shared" si="2093"/>
        <v>11.3012037109436</v>
      </c>
      <c r="W968">
        <f t="shared" si="2093"/>
        <v>-22.746726672751</v>
      </c>
      <c r="X968">
        <f t="shared" si="2077"/>
        <v>991.505335688354</v>
      </c>
      <c r="Y968">
        <f t="shared" si="2078"/>
        <v>16.6424061629855</v>
      </c>
      <c r="Z968">
        <f t="shared" si="2079"/>
        <v>-25.9725967079654</v>
      </c>
      <c r="AA968">
        <f t="shared" si="2080"/>
        <v>978.088799560583</v>
      </c>
      <c r="AB968">
        <f t="shared" si="2081"/>
        <v>977.098624338169</v>
      </c>
    </row>
    <row r="969" spans="1:28">
      <c r="A969" s="4">
        <v>990</v>
      </c>
      <c r="C969">
        <v>-1.73312900677227</v>
      </c>
      <c r="D969">
        <v>4.96244454260555</v>
      </c>
      <c r="E969">
        <v>7.5454363984953</v>
      </c>
      <c r="F969">
        <v>1.29838175611752</v>
      </c>
      <c r="G969">
        <v>3.71640473348172</v>
      </c>
      <c r="H969">
        <v>-26.4818341767399</v>
      </c>
      <c r="I969">
        <v>1000.69229575281</v>
      </c>
      <c r="K969">
        <f t="shared" si="2070"/>
        <v>3.22931553583328</v>
      </c>
      <c r="L969">
        <f t="shared" si="2071"/>
        <v>10.7747519343286</v>
      </c>
      <c r="M969">
        <f t="shared" si="2072"/>
        <v>12.0731336904461</v>
      </c>
      <c r="N969">
        <f t="shared" si="2073"/>
        <v>15.7895384239278</v>
      </c>
      <c r="O969">
        <f t="shared" si="2074"/>
        <v>-10.6922957528121</v>
      </c>
      <c r="P969">
        <f t="shared" ref="P969:T969" si="2094">SUM(D969:E969)</f>
        <v>12.5078809411009</v>
      </c>
      <c r="Q969">
        <f t="shared" si="2094"/>
        <v>8.84381815461282</v>
      </c>
      <c r="R969">
        <f t="shared" si="2094"/>
        <v>5.01478648959924</v>
      </c>
      <c r="S969">
        <f t="shared" si="2094"/>
        <v>-22.7654294432582</v>
      </c>
      <c r="T969">
        <f t="shared" si="2094"/>
        <v>974.210461576072</v>
      </c>
      <c r="U969">
        <f t="shared" ref="U969:W969" si="2095">SUM(D969:F969)</f>
        <v>13.8062626972184</v>
      </c>
      <c r="V969">
        <f t="shared" si="2095"/>
        <v>12.5602228880945</v>
      </c>
      <c r="W969">
        <f t="shared" si="2095"/>
        <v>-21.4670476871407</v>
      </c>
      <c r="X969">
        <f t="shared" si="2077"/>
        <v>991.733129006772</v>
      </c>
      <c r="Y969">
        <f t="shared" si="2078"/>
        <v>16.2242856745826</v>
      </c>
      <c r="Z969">
        <f t="shared" si="2079"/>
        <v>-25.1834524206224</v>
      </c>
      <c r="AA969">
        <f t="shared" si="2080"/>
        <v>979.225248065671</v>
      </c>
      <c r="AB969">
        <f t="shared" si="2081"/>
        <v>977.926866309554</v>
      </c>
    </row>
    <row r="970" spans="1:28">
      <c r="A970" s="4">
        <v>985</v>
      </c>
      <c r="C970">
        <v>-2.79195840800196</v>
      </c>
      <c r="D970">
        <v>0.716356940531452</v>
      </c>
      <c r="E970">
        <v>6.77739874020162</v>
      </c>
      <c r="F970">
        <v>1.56809022741279</v>
      </c>
      <c r="G970">
        <v>4.18151361924651</v>
      </c>
      <c r="H970">
        <v>-25.9980107539603</v>
      </c>
      <c r="I970">
        <v>1000.54660963457</v>
      </c>
      <c r="K970">
        <f t="shared" si="2070"/>
        <v>-2.07560146747051</v>
      </c>
      <c r="L970">
        <f t="shared" si="2071"/>
        <v>4.70179727273111</v>
      </c>
      <c r="M970">
        <f t="shared" si="2072"/>
        <v>6.2698875001439</v>
      </c>
      <c r="N970">
        <f t="shared" si="2073"/>
        <v>10.4514011193904</v>
      </c>
      <c r="O970">
        <f t="shared" si="2074"/>
        <v>-15.5466096345699</v>
      </c>
      <c r="P970">
        <f t="shared" ref="P970:T970" si="2096">SUM(D970:E970)</f>
        <v>7.49375568073307</v>
      </c>
      <c r="Q970">
        <f t="shared" si="2096"/>
        <v>8.34548896761441</v>
      </c>
      <c r="R970">
        <f t="shared" si="2096"/>
        <v>5.7496038466593</v>
      </c>
      <c r="S970">
        <f t="shared" si="2096"/>
        <v>-21.8164971347138</v>
      </c>
      <c r="T970">
        <f t="shared" si="2096"/>
        <v>974.54859888061</v>
      </c>
      <c r="U970">
        <f t="shared" ref="U970:W970" si="2097">SUM(D970:F970)</f>
        <v>9.06184590814586</v>
      </c>
      <c r="V970">
        <f t="shared" si="2097"/>
        <v>12.5270025868609</v>
      </c>
      <c r="W970">
        <f t="shared" si="2097"/>
        <v>-20.248406907301</v>
      </c>
      <c r="X970">
        <f t="shared" si="2077"/>
        <v>987.791958408002</v>
      </c>
      <c r="Y970">
        <f t="shared" si="2078"/>
        <v>11.6752692999796</v>
      </c>
      <c r="Z970">
        <f t="shared" si="2079"/>
        <v>-24.4299205265475</v>
      </c>
      <c r="AA970">
        <f t="shared" si="2080"/>
        <v>980.298202727269</v>
      </c>
      <c r="AB970">
        <f t="shared" si="2081"/>
        <v>978.730112499856</v>
      </c>
    </row>
    <row r="971" spans="1:28">
      <c r="A971" s="4">
        <v>982.5</v>
      </c>
      <c r="C971">
        <v>-1.39655622186791</v>
      </c>
      <c r="D971">
        <v>-2.74413066151502</v>
      </c>
      <c r="E971">
        <v>5.27489065539</v>
      </c>
      <c r="F971">
        <v>1.85799462675829</v>
      </c>
      <c r="G971">
        <v>4.62062526140524</v>
      </c>
      <c r="H971">
        <v>-25.5112619767546</v>
      </c>
      <c r="I971">
        <v>1000.39843831658</v>
      </c>
      <c r="K971">
        <f t="shared" si="2070"/>
        <v>-4.14068688338293</v>
      </c>
      <c r="L971">
        <f t="shared" si="2071"/>
        <v>1.13420377200707</v>
      </c>
      <c r="M971">
        <f t="shared" si="2072"/>
        <v>2.99219839876536</v>
      </c>
      <c r="N971">
        <f t="shared" si="2073"/>
        <v>7.6128236601706</v>
      </c>
      <c r="O971">
        <f t="shared" si="2074"/>
        <v>-17.898438316584</v>
      </c>
      <c r="P971">
        <f t="shared" ref="P971:T971" si="2098">SUM(D971:E971)</f>
        <v>2.53075999387498</v>
      </c>
      <c r="Q971">
        <f t="shared" si="2098"/>
        <v>7.13288528214829</v>
      </c>
      <c r="R971">
        <f t="shared" si="2098"/>
        <v>6.47861988816353</v>
      </c>
      <c r="S971">
        <f t="shared" si="2098"/>
        <v>-20.8906367153494</v>
      </c>
      <c r="T971">
        <f t="shared" si="2098"/>
        <v>974.887176339829</v>
      </c>
      <c r="U971">
        <f t="shared" ref="U971:W971" si="2099">SUM(D971:F971)</f>
        <v>4.38875462063327</v>
      </c>
      <c r="V971">
        <f t="shared" si="2099"/>
        <v>11.7535105435535</v>
      </c>
      <c r="W971">
        <f t="shared" si="2099"/>
        <v>-19.0326420885911</v>
      </c>
      <c r="X971">
        <f t="shared" si="2077"/>
        <v>983.896556221868</v>
      </c>
      <c r="Y971">
        <f t="shared" si="2078"/>
        <v>7.15138525528022</v>
      </c>
      <c r="Z971">
        <f t="shared" si="2079"/>
        <v>-23.6532673499963</v>
      </c>
      <c r="AA971">
        <f t="shared" si="2080"/>
        <v>981.365796227993</v>
      </c>
      <c r="AB971">
        <f t="shared" si="2081"/>
        <v>979.507801601235</v>
      </c>
    </row>
    <row r="972" spans="1:28">
      <c r="A972" s="4">
        <v>986</v>
      </c>
      <c r="C972">
        <v>3.82357183640897</v>
      </c>
      <c r="D972">
        <v>-3.77156100863814</v>
      </c>
      <c r="E972">
        <v>3.49821557151005</v>
      </c>
      <c r="F972">
        <v>2.18978175980449</v>
      </c>
      <c r="G972">
        <v>5.03378329815949</v>
      </c>
      <c r="H972">
        <v>-25.0215439680289</v>
      </c>
      <c r="I972">
        <v>1000.24775251078</v>
      </c>
      <c r="K972">
        <f t="shared" si="2070"/>
        <v>0.0520108277708298</v>
      </c>
      <c r="L972">
        <f t="shared" si="2071"/>
        <v>3.55022639928088</v>
      </c>
      <c r="M972">
        <f t="shared" si="2072"/>
        <v>5.74000815908537</v>
      </c>
      <c r="N972">
        <f t="shared" si="2073"/>
        <v>10.7737914572449</v>
      </c>
      <c r="O972">
        <f t="shared" si="2074"/>
        <v>-14.247752510784</v>
      </c>
      <c r="P972">
        <f t="shared" ref="P972:T972" si="2100">SUM(D972:E972)</f>
        <v>-0.27334543712809</v>
      </c>
      <c r="Q972">
        <f t="shared" si="2100"/>
        <v>5.68799733131454</v>
      </c>
      <c r="R972">
        <f t="shared" si="2100"/>
        <v>7.22356505796398</v>
      </c>
      <c r="S972">
        <f t="shared" si="2100"/>
        <v>-19.9877606698694</v>
      </c>
      <c r="T972">
        <f t="shared" si="2100"/>
        <v>975.226208542755</v>
      </c>
      <c r="U972">
        <f t="shared" ref="U972:W972" si="2101">SUM(D972:F972)</f>
        <v>1.9164363226764</v>
      </c>
      <c r="V972">
        <f t="shared" si="2101"/>
        <v>10.721780629474</v>
      </c>
      <c r="W972">
        <f t="shared" si="2101"/>
        <v>-17.7979789100649</v>
      </c>
      <c r="X972">
        <f t="shared" si="2077"/>
        <v>982.176428163591</v>
      </c>
      <c r="Y972">
        <f t="shared" si="2078"/>
        <v>4.7604378610314</v>
      </c>
      <c r="Z972">
        <f t="shared" si="2079"/>
        <v>-22.8317622082244</v>
      </c>
      <c r="AA972">
        <f t="shared" si="2080"/>
        <v>982.449773600719</v>
      </c>
      <c r="AB972">
        <f t="shared" si="2081"/>
        <v>980.259991840914</v>
      </c>
    </row>
    <row r="973" spans="1:28">
      <c r="A973" s="4">
        <v>978</v>
      </c>
      <c r="C973">
        <v>-5.04951865422783</v>
      </c>
      <c r="D973">
        <v>-2.11779856850743</v>
      </c>
      <c r="E973">
        <v>1.61930446580485</v>
      </c>
      <c r="F973">
        <v>2.56363947258745</v>
      </c>
      <c r="G973">
        <v>5.41859996549194</v>
      </c>
      <c r="H973">
        <v>-24.5287471960941</v>
      </c>
      <c r="I973">
        <v>1000.09452051494</v>
      </c>
      <c r="K973">
        <f t="shared" si="2070"/>
        <v>-7.16731722273526</v>
      </c>
      <c r="L973">
        <f t="shared" si="2071"/>
        <v>-5.54801275693041</v>
      </c>
      <c r="M973">
        <f t="shared" si="2072"/>
        <v>-2.98437328434296</v>
      </c>
      <c r="N973">
        <f t="shared" si="2073"/>
        <v>2.43422668114898</v>
      </c>
      <c r="O973">
        <f t="shared" si="2074"/>
        <v>-22.0945205149451</v>
      </c>
      <c r="P973">
        <f t="shared" ref="P973:T973" si="2102">SUM(D973:E973)</f>
        <v>-0.49849410270258</v>
      </c>
      <c r="Q973">
        <f t="shared" si="2102"/>
        <v>4.1829439383923</v>
      </c>
      <c r="R973">
        <f t="shared" si="2102"/>
        <v>7.98223943807939</v>
      </c>
      <c r="S973">
        <f t="shared" si="2102"/>
        <v>-19.1101472306022</v>
      </c>
      <c r="T973">
        <f t="shared" si="2102"/>
        <v>975.565773318851</v>
      </c>
      <c r="U973">
        <f t="shared" ref="U973:W973" si="2103">SUM(D973:F973)</f>
        <v>2.06514536988487</v>
      </c>
      <c r="V973">
        <f t="shared" si="2103"/>
        <v>9.60154390388424</v>
      </c>
      <c r="W973">
        <f t="shared" si="2103"/>
        <v>-16.5465077580147</v>
      </c>
      <c r="X973">
        <f t="shared" si="2077"/>
        <v>983.049518654228</v>
      </c>
      <c r="Y973">
        <f t="shared" si="2078"/>
        <v>4.92010586278936</v>
      </c>
      <c r="Z973">
        <f t="shared" si="2079"/>
        <v>-21.9651077235066</v>
      </c>
      <c r="AA973">
        <f t="shared" si="2080"/>
        <v>983.54801275693</v>
      </c>
      <c r="AB973">
        <f t="shared" si="2081"/>
        <v>980.984373284343</v>
      </c>
    </row>
    <row r="974" spans="1:28">
      <c r="A974" s="4">
        <v>991</v>
      </c>
      <c r="C974">
        <v>5.41296400329723</v>
      </c>
      <c r="D974">
        <v>1.02648017200009</v>
      </c>
      <c r="E974">
        <v>-0.0417385521224299</v>
      </c>
      <c r="F974">
        <v>2.92529188492169</v>
      </c>
      <c r="G974">
        <v>5.77109840689056</v>
      </c>
      <c r="H974">
        <v>-24.0328063966696</v>
      </c>
      <c r="I974">
        <v>999.938710481682</v>
      </c>
      <c r="K974">
        <f t="shared" si="2070"/>
        <v>6.43944417529732</v>
      </c>
      <c r="L974">
        <f t="shared" si="2071"/>
        <v>6.39770562317489</v>
      </c>
      <c r="M974">
        <f t="shared" si="2072"/>
        <v>9.32299750809658</v>
      </c>
      <c r="N974">
        <f t="shared" si="2073"/>
        <v>15.0940959149871</v>
      </c>
      <c r="O974">
        <f t="shared" si="2074"/>
        <v>-8.93871048168246</v>
      </c>
      <c r="P974">
        <f t="shared" ref="P974:T974" si="2104">SUM(D974:E974)</f>
        <v>0.98474161987766</v>
      </c>
      <c r="Q974">
        <f t="shared" si="2104"/>
        <v>2.88355333279926</v>
      </c>
      <c r="R974">
        <f t="shared" si="2104"/>
        <v>8.69639029181225</v>
      </c>
      <c r="S974">
        <f t="shared" si="2104"/>
        <v>-18.261707989779</v>
      </c>
      <c r="T974">
        <f t="shared" si="2104"/>
        <v>975.905904085012</v>
      </c>
      <c r="U974">
        <f t="shared" ref="U974:W974" si="2105">SUM(D974:F974)</f>
        <v>3.91003350479935</v>
      </c>
      <c r="V974">
        <f t="shared" si="2105"/>
        <v>8.65465173968982</v>
      </c>
      <c r="W974">
        <f t="shared" si="2105"/>
        <v>-15.3364161048573</v>
      </c>
      <c r="X974">
        <f t="shared" si="2077"/>
        <v>985.587035996702</v>
      </c>
      <c r="Y974">
        <f t="shared" si="2078"/>
        <v>6.75584002676822</v>
      </c>
      <c r="Z974">
        <f t="shared" si="2079"/>
        <v>-21.1075145117479</v>
      </c>
      <c r="AA974">
        <f t="shared" si="2080"/>
        <v>984.602294376825</v>
      </c>
      <c r="AB974">
        <f t="shared" si="2081"/>
        <v>981.677002491903</v>
      </c>
    </row>
    <row r="975" spans="1:28">
      <c r="A975" s="4">
        <v>985.5</v>
      </c>
      <c r="C975">
        <v>-1.44024692338546</v>
      </c>
      <c r="D975">
        <v>2.64902343872343</v>
      </c>
      <c r="E975">
        <v>-1.2536029012643</v>
      </c>
      <c r="F975">
        <v>3.21196770064062</v>
      </c>
      <c r="G975">
        <v>6.0862369150261</v>
      </c>
      <c r="H975">
        <v>-23.5336670028992</v>
      </c>
      <c r="I975">
        <v>999.780288773158</v>
      </c>
      <c r="K975">
        <f t="shared" si="2070"/>
        <v>1.20877651533797</v>
      </c>
      <c r="L975">
        <f t="shared" si="2071"/>
        <v>-0.0448263859263298</v>
      </c>
      <c r="M975">
        <f t="shared" si="2072"/>
        <v>3.16714131471429</v>
      </c>
      <c r="N975">
        <f t="shared" si="2073"/>
        <v>9.25337822974039</v>
      </c>
      <c r="O975">
        <f t="shared" si="2074"/>
        <v>-14.2802887731588</v>
      </c>
      <c r="P975">
        <f t="shared" ref="P975:T975" si="2106">SUM(D975:E975)</f>
        <v>1.39542053745913</v>
      </c>
      <c r="Q975">
        <f t="shared" si="2106"/>
        <v>1.95836479937632</v>
      </c>
      <c r="R975">
        <f t="shared" si="2106"/>
        <v>9.29820461566672</v>
      </c>
      <c r="S975">
        <f t="shared" si="2106"/>
        <v>-17.4474300878731</v>
      </c>
      <c r="T975">
        <f t="shared" si="2106"/>
        <v>976.246621770259</v>
      </c>
      <c r="U975">
        <f t="shared" ref="U975:W975" si="2107">SUM(D975:F975)</f>
        <v>4.60738823809975</v>
      </c>
      <c r="V975">
        <f t="shared" si="2107"/>
        <v>8.04460171440242</v>
      </c>
      <c r="W975">
        <f t="shared" si="2107"/>
        <v>-14.2354623872325</v>
      </c>
      <c r="X975">
        <f t="shared" si="2077"/>
        <v>986.940246923385</v>
      </c>
      <c r="Y975">
        <f t="shared" si="2078"/>
        <v>7.48165745248523</v>
      </c>
      <c r="Z975">
        <f t="shared" si="2079"/>
        <v>-20.3216993022586</v>
      </c>
      <c r="AA975">
        <f t="shared" si="2080"/>
        <v>985.544826385926</v>
      </c>
      <c r="AB975">
        <f t="shared" si="2081"/>
        <v>982.332858685285</v>
      </c>
    </row>
    <row r="976" spans="1:28">
      <c r="A976" s="4">
        <v>987.25</v>
      </c>
      <c r="C976">
        <v>1.09230421974264</v>
      </c>
      <c r="D976">
        <v>1.97902961380555</v>
      </c>
      <c r="E976">
        <v>-2.16863662287209</v>
      </c>
      <c r="F976">
        <v>3.40203401505213</v>
      </c>
      <c r="G976">
        <v>6.35731777088231</v>
      </c>
      <c r="H976">
        <v>-23.0312697460516</v>
      </c>
      <c r="I976">
        <v>999.619220749441</v>
      </c>
      <c r="K976">
        <f t="shared" si="2070"/>
        <v>3.07133383354819</v>
      </c>
      <c r="L976">
        <f t="shared" si="2071"/>
        <v>0.9026972106761</v>
      </c>
      <c r="M976">
        <f t="shared" si="2072"/>
        <v>4.30473122572823</v>
      </c>
      <c r="N976">
        <f t="shared" si="2073"/>
        <v>10.6620489966105</v>
      </c>
      <c r="O976">
        <f t="shared" si="2074"/>
        <v>-12.3692207494411</v>
      </c>
      <c r="P976">
        <f t="shared" ref="P976:T976" si="2108">SUM(D976:E976)</f>
        <v>-0.18960700906654</v>
      </c>
      <c r="Q976">
        <f t="shared" si="2108"/>
        <v>1.23339739218004</v>
      </c>
      <c r="R976">
        <f t="shared" si="2108"/>
        <v>9.75935178593444</v>
      </c>
      <c r="S976">
        <f t="shared" si="2108"/>
        <v>-16.6739519751693</v>
      </c>
      <c r="T976">
        <f t="shared" si="2108"/>
        <v>976.587951003389</v>
      </c>
      <c r="U976">
        <f t="shared" ref="U976:W976" si="2109">SUM(D976:F976)</f>
        <v>3.21242700598559</v>
      </c>
      <c r="V976">
        <f t="shared" si="2109"/>
        <v>7.59071516306235</v>
      </c>
      <c r="W976">
        <f t="shared" si="2109"/>
        <v>-13.2719179601172</v>
      </c>
      <c r="X976">
        <f t="shared" si="2077"/>
        <v>986.157695780257</v>
      </c>
      <c r="Y976">
        <f t="shared" si="2078"/>
        <v>6.16771076181577</v>
      </c>
      <c r="Z976">
        <f t="shared" si="2079"/>
        <v>-19.6292357309995</v>
      </c>
      <c r="AA976">
        <f t="shared" si="2080"/>
        <v>986.347302789324</v>
      </c>
      <c r="AB976">
        <f t="shared" si="2081"/>
        <v>982.945268774272</v>
      </c>
    </row>
    <row r="977" spans="1:28">
      <c r="A977" s="4">
        <v>981.5</v>
      </c>
      <c r="C977">
        <v>-3.06192448859541</v>
      </c>
      <c r="D977">
        <v>-0.373296218125808</v>
      </c>
      <c r="E977">
        <v>-2.08959269668302</v>
      </c>
      <c r="F977">
        <v>3.51615733765051</v>
      </c>
      <c r="G977">
        <v>6.57869873699143</v>
      </c>
      <c r="H977">
        <v>-22.5255171802641</v>
      </c>
      <c r="I977">
        <v>999.455474509027</v>
      </c>
      <c r="K977">
        <f t="shared" si="2070"/>
        <v>-3.43522070672122</v>
      </c>
      <c r="L977">
        <f t="shared" si="2071"/>
        <v>-5.52481340340424</v>
      </c>
      <c r="M977">
        <f t="shared" si="2072"/>
        <v>-2.00865606575373</v>
      </c>
      <c r="N977">
        <f t="shared" si="2073"/>
        <v>4.5700426712377</v>
      </c>
      <c r="O977">
        <f t="shared" si="2074"/>
        <v>-17.9554745090264</v>
      </c>
      <c r="P977">
        <f t="shared" ref="P977:T977" si="2110">SUM(D977:E977)</f>
        <v>-2.46288891480883</v>
      </c>
      <c r="Q977">
        <f t="shared" si="2110"/>
        <v>1.42656464096749</v>
      </c>
      <c r="R977">
        <f t="shared" si="2110"/>
        <v>10.0948560746419</v>
      </c>
      <c r="S977">
        <f t="shared" si="2110"/>
        <v>-15.9468184432727</v>
      </c>
      <c r="T977">
        <f t="shared" si="2110"/>
        <v>976.929957328763</v>
      </c>
      <c r="U977">
        <f t="shared" ref="U977:W977" si="2111">SUM(D977:F977)</f>
        <v>1.05326842284168</v>
      </c>
      <c r="V977">
        <f t="shared" si="2111"/>
        <v>8.00526337795892</v>
      </c>
      <c r="W977">
        <f t="shared" si="2111"/>
        <v>-12.4306611056222</v>
      </c>
      <c r="X977">
        <f t="shared" si="2077"/>
        <v>984.561924488596</v>
      </c>
      <c r="Y977">
        <f t="shared" si="2078"/>
        <v>4.1158098221826</v>
      </c>
      <c r="Z977">
        <f t="shared" si="2079"/>
        <v>-19.0093598426136</v>
      </c>
      <c r="AA977">
        <f t="shared" si="2080"/>
        <v>987.024813403405</v>
      </c>
      <c r="AB977">
        <f t="shared" si="2081"/>
        <v>983.508656065754</v>
      </c>
    </row>
    <row r="978" spans="1:28">
      <c r="A978" s="4">
        <v>985.25</v>
      </c>
      <c r="C978">
        <v>1.48961544035172</v>
      </c>
      <c r="D978">
        <v>-3.19752887361822</v>
      </c>
      <c r="E978">
        <v>-0.65543324823338</v>
      </c>
      <c r="F978">
        <v>3.59337102818735</v>
      </c>
      <c r="G978">
        <v>6.74717502961221</v>
      </c>
      <c r="H978">
        <v>-22.0162207605184</v>
      </c>
      <c r="I978">
        <v>999.289021384218</v>
      </c>
      <c r="K978">
        <f t="shared" si="2070"/>
        <v>-1.7079134332665</v>
      </c>
      <c r="L978">
        <f t="shared" si="2071"/>
        <v>-2.36334668149988</v>
      </c>
      <c r="M978">
        <f t="shared" si="2072"/>
        <v>1.23002434668747</v>
      </c>
      <c r="N978">
        <f t="shared" si="2073"/>
        <v>7.97719937629968</v>
      </c>
      <c r="O978">
        <f t="shared" si="2074"/>
        <v>-14.0390213842187</v>
      </c>
      <c r="P978">
        <f t="shared" ref="P978:T978" si="2112">SUM(D978:E978)</f>
        <v>-3.8529621218516</v>
      </c>
      <c r="Q978">
        <f t="shared" si="2112"/>
        <v>2.93793777995397</v>
      </c>
      <c r="R978">
        <f t="shared" si="2112"/>
        <v>10.3405460577996</v>
      </c>
      <c r="S978">
        <f t="shared" si="2112"/>
        <v>-15.2690457309062</v>
      </c>
      <c r="T978">
        <f t="shared" si="2112"/>
        <v>977.272800623699</v>
      </c>
      <c r="U978">
        <f t="shared" ref="U978:W978" si="2113">SUM(D978:F978)</f>
        <v>-0.25959109366425</v>
      </c>
      <c r="V978">
        <f t="shared" si="2113"/>
        <v>9.68511280956618</v>
      </c>
      <c r="W978">
        <f t="shared" si="2113"/>
        <v>-11.6756747027188</v>
      </c>
      <c r="X978">
        <f t="shared" si="2077"/>
        <v>983.760384559647</v>
      </c>
      <c r="Y978">
        <f t="shared" si="2078"/>
        <v>2.89421290776061</v>
      </c>
      <c r="Z978">
        <f t="shared" si="2079"/>
        <v>-18.4228497323311</v>
      </c>
      <c r="AA978">
        <f t="shared" si="2080"/>
        <v>987.613346681499</v>
      </c>
      <c r="AB978">
        <f t="shared" si="2081"/>
        <v>984.019975653312</v>
      </c>
    </row>
    <row r="979" spans="1:28">
      <c r="A979" s="4">
        <v>984</v>
      </c>
      <c r="C979">
        <v>-0.509157656036071</v>
      </c>
      <c r="D979">
        <v>-4.42434138519967</v>
      </c>
      <c r="E979">
        <v>0.861734350463748</v>
      </c>
      <c r="F979">
        <v>3.59341045003844</v>
      </c>
      <c r="G979">
        <v>6.86162270018747</v>
      </c>
      <c r="H979">
        <v>-21.5031019212272</v>
      </c>
      <c r="I979">
        <v>999.119833461773</v>
      </c>
      <c r="K979">
        <f t="shared" si="2070"/>
        <v>-4.93349904123574</v>
      </c>
      <c r="L979">
        <f t="shared" si="2071"/>
        <v>-4.07176469077199</v>
      </c>
      <c r="M979">
        <f t="shared" si="2072"/>
        <v>-0.478354240733553</v>
      </c>
      <c r="N979">
        <f t="shared" si="2073"/>
        <v>6.38326845945392</v>
      </c>
      <c r="O979">
        <f t="shared" si="2074"/>
        <v>-15.1198334617733</v>
      </c>
      <c r="P979">
        <f t="shared" ref="P979:T979" si="2114">SUM(D979:E979)</f>
        <v>-3.56260703473592</v>
      </c>
      <c r="Q979">
        <f t="shared" si="2114"/>
        <v>4.45514480050219</v>
      </c>
      <c r="R979">
        <f t="shared" si="2114"/>
        <v>10.4550331502259</v>
      </c>
      <c r="S979">
        <f t="shared" si="2114"/>
        <v>-14.6414792210397</v>
      </c>
      <c r="T979">
        <f t="shared" si="2114"/>
        <v>977.616731540546</v>
      </c>
      <c r="U979">
        <f t="shared" ref="U979:W979" si="2115">SUM(D979:F979)</f>
        <v>0.0308034153025183</v>
      </c>
      <c r="V979">
        <f t="shared" si="2115"/>
        <v>11.3167675006897</v>
      </c>
      <c r="W979">
        <f t="shared" si="2115"/>
        <v>-11.0480687710013</v>
      </c>
      <c r="X979">
        <f t="shared" si="2077"/>
        <v>984.509157656036</v>
      </c>
      <c r="Y979">
        <f t="shared" si="2078"/>
        <v>3.29901566545155</v>
      </c>
      <c r="Z979">
        <f t="shared" si="2079"/>
        <v>-17.9096914711888</v>
      </c>
      <c r="AA979">
        <f t="shared" si="2080"/>
        <v>988.071764690772</v>
      </c>
      <c r="AB979">
        <f t="shared" si="2081"/>
        <v>984.478354240733</v>
      </c>
    </row>
    <row r="980" spans="1:28">
      <c r="A980" s="4">
        <v>984.75</v>
      </c>
      <c r="C980">
        <v>-2.09184155921373</v>
      </c>
      <c r="D980">
        <v>-2.83268095916492</v>
      </c>
      <c r="E980">
        <v>1.30754677833231</v>
      </c>
      <c r="F980">
        <v>3.48201541320161</v>
      </c>
      <c r="G980">
        <v>6.92288324028936</v>
      </c>
      <c r="H980">
        <v>-20.9858086815834</v>
      </c>
      <c r="I980">
        <v>998.947885768139</v>
      </c>
      <c r="K980">
        <f t="shared" si="2070"/>
        <v>-4.92452251837865</v>
      </c>
      <c r="L980">
        <f t="shared" si="2071"/>
        <v>-3.61697574004634</v>
      </c>
      <c r="M980">
        <f t="shared" si="2072"/>
        <v>-0.13496032684473</v>
      </c>
      <c r="N980">
        <f t="shared" si="2073"/>
        <v>6.78792291344463</v>
      </c>
      <c r="O980">
        <f t="shared" si="2074"/>
        <v>-14.1978857681388</v>
      </c>
      <c r="P980">
        <f t="shared" ref="P980:T980" si="2116">SUM(D980:E980)</f>
        <v>-1.52513418083261</v>
      </c>
      <c r="Q980">
        <f t="shared" si="2116"/>
        <v>4.78956219153392</v>
      </c>
      <c r="R980">
        <f t="shared" si="2116"/>
        <v>10.404898653491</v>
      </c>
      <c r="S980">
        <f t="shared" si="2116"/>
        <v>-14.062925441294</v>
      </c>
      <c r="T980">
        <f t="shared" si="2116"/>
        <v>977.962077086556</v>
      </c>
      <c r="U980">
        <f t="shared" ref="U980:W980" si="2117">SUM(D980:F980)</f>
        <v>1.956881232369</v>
      </c>
      <c r="V980">
        <f t="shared" si="2117"/>
        <v>11.7124454318233</v>
      </c>
      <c r="W980">
        <f t="shared" si="2117"/>
        <v>-10.5809100280924</v>
      </c>
      <c r="X980">
        <f t="shared" si="2077"/>
        <v>986.841841559214</v>
      </c>
      <c r="Y980">
        <f t="shared" si="2078"/>
        <v>5.39774905945675</v>
      </c>
      <c r="Z980">
        <f t="shared" si="2079"/>
        <v>-17.5037932683818</v>
      </c>
      <c r="AA980">
        <f t="shared" si="2080"/>
        <v>988.366975740047</v>
      </c>
      <c r="AB980">
        <f t="shared" si="2081"/>
        <v>984.884960326845</v>
      </c>
    </row>
    <row r="981" spans="1:28">
      <c r="A981" s="4">
        <v>990</v>
      </c>
      <c r="C981">
        <v>0.406144413345201</v>
      </c>
      <c r="D981">
        <v>-0.0479038378207073</v>
      </c>
      <c r="E981">
        <v>1.15136372612858</v>
      </c>
      <c r="F981">
        <v>3.24798978394527</v>
      </c>
      <c r="G981">
        <v>6.93325360444887</v>
      </c>
      <c r="H981">
        <v>-20.4640017687875</v>
      </c>
      <c r="I981">
        <v>998.77315407874</v>
      </c>
      <c r="K981">
        <f t="shared" si="2070"/>
        <v>0.358240575524494</v>
      </c>
      <c r="L981">
        <f t="shared" si="2071"/>
        <v>1.50960430165307</v>
      </c>
      <c r="M981">
        <f t="shared" si="2072"/>
        <v>4.75759408559834</v>
      </c>
      <c r="N981">
        <f t="shared" si="2073"/>
        <v>11.6908476900472</v>
      </c>
      <c r="O981">
        <f t="shared" si="2074"/>
        <v>-8.77315407874029</v>
      </c>
      <c r="P981">
        <f t="shared" ref="P981:T981" si="2118">SUM(D981:E981)</f>
        <v>1.10345988830787</v>
      </c>
      <c r="Q981">
        <f t="shared" si="2118"/>
        <v>4.39935351007385</v>
      </c>
      <c r="R981">
        <f t="shared" si="2118"/>
        <v>10.1812433883941</v>
      </c>
      <c r="S981">
        <f t="shared" si="2118"/>
        <v>-13.5307481643386</v>
      </c>
      <c r="T981">
        <f t="shared" si="2118"/>
        <v>978.309152309952</v>
      </c>
      <c r="U981">
        <f t="shared" ref="U981:W981" si="2119">SUM(D981:F981)</f>
        <v>4.35144967225314</v>
      </c>
      <c r="V981">
        <f t="shared" si="2119"/>
        <v>11.3326071145227</v>
      </c>
      <c r="W981">
        <f t="shared" si="2119"/>
        <v>-10.2827583803934</v>
      </c>
      <c r="X981">
        <f t="shared" si="2077"/>
        <v>989.593855586654</v>
      </c>
      <c r="Y981">
        <f t="shared" si="2078"/>
        <v>8.03671349275674</v>
      </c>
      <c r="Z981">
        <f t="shared" si="2079"/>
        <v>-17.2160119848422</v>
      </c>
      <c r="AA981">
        <f t="shared" si="2080"/>
        <v>988.490395698347</v>
      </c>
      <c r="AB981">
        <f t="shared" si="2081"/>
        <v>985.242405914401</v>
      </c>
    </row>
    <row r="982" spans="1:28">
      <c r="A982" s="4">
        <v>998.75</v>
      </c>
      <c r="C982">
        <v>7.46252010307697</v>
      </c>
      <c r="D982">
        <v>1.59526450377498</v>
      </c>
      <c r="E982">
        <v>1.24576960315328</v>
      </c>
      <c r="F982">
        <v>2.89530750198477</v>
      </c>
      <c r="G982">
        <v>6.89281252309046</v>
      </c>
      <c r="H982">
        <v>-19.9372890906697</v>
      </c>
      <c r="I982">
        <v>998.595614855589</v>
      </c>
      <c r="K982">
        <f t="shared" si="2070"/>
        <v>9.05778460685195</v>
      </c>
      <c r="L982">
        <f t="shared" si="2071"/>
        <v>10.3035542100052</v>
      </c>
      <c r="M982">
        <f t="shared" si="2072"/>
        <v>13.19886171199</v>
      </c>
      <c r="N982">
        <f t="shared" si="2073"/>
        <v>20.0916742350805</v>
      </c>
      <c r="O982">
        <f t="shared" si="2074"/>
        <v>0.154385144410757</v>
      </c>
      <c r="P982">
        <f t="shared" ref="P982:T982" si="2120">SUM(D982:E982)</f>
        <v>2.84103410692826</v>
      </c>
      <c r="Q982">
        <f t="shared" si="2120"/>
        <v>4.14107710513805</v>
      </c>
      <c r="R982">
        <f t="shared" si="2120"/>
        <v>9.78812002507523</v>
      </c>
      <c r="S982">
        <f t="shared" si="2120"/>
        <v>-13.0444765675792</v>
      </c>
      <c r="T982">
        <f t="shared" si="2120"/>
        <v>978.658325764919</v>
      </c>
      <c r="U982">
        <f t="shared" ref="U982:W982" si="2121">SUM(D982:F982)</f>
        <v>5.73634160891303</v>
      </c>
      <c r="V982">
        <f t="shared" si="2121"/>
        <v>11.0338896282285</v>
      </c>
      <c r="W982">
        <f t="shared" si="2121"/>
        <v>-10.1491690655945</v>
      </c>
      <c r="X982">
        <f t="shared" si="2077"/>
        <v>991.287479896923</v>
      </c>
      <c r="Y982">
        <f t="shared" si="2078"/>
        <v>9.73384663001872</v>
      </c>
      <c r="Z982">
        <f t="shared" si="2079"/>
        <v>-17.0419815886849</v>
      </c>
      <c r="AA982">
        <f t="shared" si="2080"/>
        <v>988.446445789995</v>
      </c>
      <c r="AB982">
        <f t="shared" si="2081"/>
        <v>985.55113828801</v>
      </c>
    </row>
    <row r="983" spans="1:28">
      <c r="A983" s="4">
        <v>986</v>
      </c>
      <c r="C983">
        <v>-6.30792548860318</v>
      </c>
      <c r="D983">
        <v>2.8465061814897</v>
      </c>
      <c r="E983">
        <v>1.22003035561035</v>
      </c>
      <c r="F983">
        <v>2.43196484832581</v>
      </c>
      <c r="G983">
        <v>6.79933176196369</v>
      </c>
      <c r="H983">
        <v>-19.405159109724</v>
      </c>
      <c r="I983">
        <v>998.415251450938</v>
      </c>
      <c r="K983">
        <f t="shared" si="2070"/>
        <v>-3.46141930711348</v>
      </c>
      <c r="L983">
        <f t="shared" si="2071"/>
        <v>-2.24138895150313</v>
      </c>
      <c r="M983">
        <f t="shared" si="2072"/>
        <v>0.19057589682268</v>
      </c>
      <c r="N983">
        <f t="shared" si="2073"/>
        <v>6.98990765878637</v>
      </c>
      <c r="O983">
        <f t="shared" si="2074"/>
        <v>-12.4152514509376</v>
      </c>
      <c r="P983">
        <f t="shared" ref="P983:T983" si="2122">SUM(D983:E983)</f>
        <v>4.06653653710005</v>
      </c>
      <c r="Q983">
        <f t="shared" si="2122"/>
        <v>3.65199520393616</v>
      </c>
      <c r="R983">
        <f t="shared" si="2122"/>
        <v>9.2312966102895</v>
      </c>
      <c r="S983">
        <f t="shared" si="2122"/>
        <v>-12.6058273477603</v>
      </c>
      <c r="T983">
        <f t="shared" si="2122"/>
        <v>979.010092341214</v>
      </c>
      <c r="U983">
        <f t="shared" ref="U983:W983" si="2123">SUM(D983:F983)</f>
        <v>6.49850138542586</v>
      </c>
      <c r="V983">
        <f t="shared" si="2123"/>
        <v>10.4513269658998</v>
      </c>
      <c r="W983">
        <f t="shared" si="2123"/>
        <v>-10.1738624994345</v>
      </c>
      <c r="X983">
        <f t="shared" si="2077"/>
        <v>992.307925488603</v>
      </c>
      <c r="Y983">
        <f t="shared" si="2078"/>
        <v>10.8658682990637</v>
      </c>
      <c r="Z983">
        <f t="shared" si="2079"/>
        <v>-16.9731942613982</v>
      </c>
      <c r="AA983">
        <f t="shared" si="2080"/>
        <v>988.241388951503</v>
      </c>
      <c r="AB983">
        <f t="shared" si="2081"/>
        <v>985.809424103178</v>
      </c>
    </row>
    <row r="984" spans="1:28">
      <c r="A984" s="4">
        <v>994</v>
      </c>
      <c r="C984">
        <v>0.14223810824003</v>
      </c>
      <c r="D984">
        <v>5.22205477361636</v>
      </c>
      <c r="E984">
        <v>0.746554212300295</v>
      </c>
      <c r="F984">
        <v>1.87154257727677</v>
      </c>
      <c r="G984">
        <v>6.65261861519305</v>
      </c>
      <c r="H984">
        <v>-18.8670601650881</v>
      </c>
      <c r="I984">
        <v>998.232051878462</v>
      </c>
      <c r="K984">
        <f t="shared" si="2070"/>
        <v>5.36429288185639</v>
      </c>
      <c r="L984">
        <f t="shared" si="2071"/>
        <v>6.11084709415669</v>
      </c>
      <c r="M984">
        <f t="shared" si="2072"/>
        <v>7.98238967143346</v>
      </c>
      <c r="N984">
        <f t="shared" si="2073"/>
        <v>14.6350082866265</v>
      </c>
      <c r="O984">
        <f t="shared" si="2074"/>
        <v>-4.23205187846159</v>
      </c>
      <c r="P984">
        <f t="shared" ref="P984:T984" si="2124">SUM(D984:E984)</f>
        <v>5.96860898591666</v>
      </c>
      <c r="Q984">
        <f t="shared" si="2124"/>
        <v>2.61809678957706</v>
      </c>
      <c r="R984">
        <f t="shared" si="2124"/>
        <v>8.52416119246982</v>
      </c>
      <c r="S984">
        <f t="shared" si="2124"/>
        <v>-12.214441549895</v>
      </c>
      <c r="T984">
        <f t="shared" si="2124"/>
        <v>979.364991713374</v>
      </c>
      <c r="U984">
        <f t="shared" ref="U984:W984" si="2125">SUM(D984:F984)</f>
        <v>7.84015156319343</v>
      </c>
      <c r="V984">
        <f t="shared" si="2125"/>
        <v>9.27071540477012</v>
      </c>
      <c r="W984">
        <f t="shared" si="2125"/>
        <v>-10.3428989726183</v>
      </c>
      <c r="X984">
        <f t="shared" si="2077"/>
        <v>993.85776189176</v>
      </c>
      <c r="Y984">
        <f t="shared" si="2078"/>
        <v>12.6212276011097</v>
      </c>
      <c r="Z984">
        <f t="shared" si="2079"/>
        <v>-16.9955175878113</v>
      </c>
      <c r="AA984">
        <f t="shared" si="2080"/>
        <v>987.889152905844</v>
      </c>
      <c r="AB984">
        <f t="shared" si="2081"/>
        <v>986.017610328567</v>
      </c>
    </row>
    <row r="985" spans="1:28">
      <c r="A985" s="4">
        <v>996</v>
      </c>
      <c r="C985">
        <v>1.01599909136867</v>
      </c>
      <c r="D985">
        <v>7.36623415620287</v>
      </c>
      <c r="E985">
        <v>0.181860243170538</v>
      </c>
      <c r="F985">
        <v>1.26025394185891</v>
      </c>
      <c r="G985">
        <v>6.45208354375283</v>
      </c>
      <c r="H985">
        <v>-18.3224371740528</v>
      </c>
      <c r="I985">
        <v>998.046006197699</v>
      </c>
      <c r="K985">
        <f t="shared" si="2070"/>
        <v>8.38223324757154</v>
      </c>
      <c r="L985">
        <f t="shared" si="2071"/>
        <v>8.56409349074208</v>
      </c>
      <c r="M985">
        <f t="shared" si="2072"/>
        <v>9.82434743260099</v>
      </c>
      <c r="N985">
        <f t="shared" si="2073"/>
        <v>16.2764309763538</v>
      </c>
      <c r="O985">
        <f t="shared" si="2074"/>
        <v>-2.04600619769898</v>
      </c>
      <c r="P985">
        <f t="shared" ref="P985:T985" si="2126">SUM(D985:E985)</f>
        <v>7.54809439937341</v>
      </c>
      <c r="Q985">
        <f t="shared" si="2126"/>
        <v>1.44211418502945</v>
      </c>
      <c r="R985">
        <f t="shared" si="2126"/>
        <v>7.71233748561174</v>
      </c>
      <c r="S985">
        <f t="shared" si="2126"/>
        <v>-11.8703536303</v>
      </c>
      <c r="T985">
        <f t="shared" si="2126"/>
        <v>979.723569023646</v>
      </c>
      <c r="U985">
        <f t="shared" ref="U985:W985" si="2127">SUM(D985:F985)</f>
        <v>8.80834834123232</v>
      </c>
      <c r="V985">
        <f t="shared" si="2127"/>
        <v>7.89419772878228</v>
      </c>
      <c r="W985">
        <f t="shared" si="2127"/>
        <v>-10.6100996884411</v>
      </c>
      <c r="X985">
        <f t="shared" si="2077"/>
        <v>994.984000908631</v>
      </c>
      <c r="Y985">
        <f t="shared" si="2078"/>
        <v>14.0001779431262</v>
      </c>
      <c r="Z985">
        <f t="shared" si="2079"/>
        <v>-17.0621832321939</v>
      </c>
      <c r="AA985">
        <f t="shared" si="2080"/>
        <v>987.435906509258</v>
      </c>
      <c r="AB985">
        <f t="shared" si="2081"/>
        <v>986.175652567399</v>
      </c>
    </row>
    <row r="986" spans="1:28">
      <c r="A986" s="4">
        <v>998</v>
      </c>
      <c r="C986">
        <v>4.3416879090772</v>
      </c>
      <c r="D986">
        <v>6.71810862432602</v>
      </c>
      <c r="E986">
        <v>0.00363902428553655</v>
      </c>
      <c r="F986">
        <v>0.652095934719662</v>
      </c>
      <c r="G986">
        <v>6.19805266282749</v>
      </c>
      <c r="H986">
        <v>-17.770689544288</v>
      </c>
      <c r="I986">
        <v>997.857105389053</v>
      </c>
      <c r="K986">
        <f t="shared" si="2070"/>
        <v>11.0597965334032</v>
      </c>
      <c r="L986">
        <f t="shared" si="2071"/>
        <v>11.0634355576888</v>
      </c>
      <c r="M986">
        <f t="shared" si="2072"/>
        <v>11.7155314924084</v>
      </c>
      <c r="N986">
        <f t="shared" si="2073"/>
        <v>17.9135841552359</v>
      </c>
      <c r="O986">
        <f t="shared" si="2074"/>
        <v>0.142894610947909</v>
      </c>
      <c r="P986">
        <f t="shared" ref="P986:T986" si="2128">SUM(D986:E986)</f>
        <v>6.72174764861156</v>
      </c>
      <c r="Q986">
        <f t="shared" si="2128"/>
        <v>0.655734959005199</v>
      </c>
      <c r="R986">
        <f t="shared" si="2128"/>
        <v>6.85014859754715</v>
      </c>
      <c r="S986">
        <f t="shared" si="2128"/>
        <v>-11.5726368814605</v>
      </c>
      <c r="T986">
        <f t="shared" si="2128"/>
        <v>980.086415844765</v>
      </c>
      <c r="U986">
        <f t="shared" ref="U986:W986" si="2129">SUM(D986:F986)</f>
        <v>7.37384358333122</v>
      </c>
      <c r="V986">
        <f t="shared" si="2129"/>
        <v>6.85378762183269</v>
      </c>
      <c r="W986">
        <f t="shared" si="2129"/>
        <v>-10.9205409467408</v>
      </c>
      <c r="X986">
        <f t="shared" si="2077"/>
        <v>993.658312090924</v>
      </c>
      <c r="Y986">
        <f t="shared" si="2078"/>
        <v>12.919800311439</v>
      </c>
      <c r="Z986">
        <f t="shared" si="2079"/>
        <v>-17.1185936095683</v>
      </c>
      <c r="AA986">
        <f t="shared" si="2080"/>
        <v>986.936564442312</v>
      </c>
      <c r="AB986">
        <f t="shared" si="2081"/>
        <v>986.284468507592</v>
      </c>
    </row>
    <row r="987" spans="1:28">
      <c r="A987" s="4">
        <v>986</v>
      </c>
      <c r="C987">
        <v>-3.19668281787421</v>
      </c>
      <c r="D987">
        <v>3.44418609072955</v>
      </c>
      <c r="E987">
        <v>-0.724090477471647</v>
      </c>
      <c r="F987">
        <v>0.132616047919959</v>
      </c>
      <c r="G987">
        <v>5.88995191109003</v>
      </c>
      <c r="H987">
        <v>-17.2113210238786</v>
      </c>
      <c r="I987">
        <v>997.665340269485</v>
      </c>
      <c r="K987">
        <f t="shared" si="2070"/>
        <v>0.24750327285534</v>
      </c>
      <c r="L987">
        <f t="shared" si="2071"/>
        <v>-0.476587204616307</v>
      </c>
      <c r="M987">
        <f t="shared" si="2072"/>
        <v>-0.343971156696348</v>
      </c>
      <c r="N987">
        <f t="shared" si="2073"/>
        <v>5.54598075439368</v>
      </c>
      <c r="O987">
        <f t="shared" si="2074"/>
        <v>-11.6653402694849</v>
      </c>
      <c r="P987">
        <f t="shared" ref="P987:T987" si="2130">SUM(D987:E987)</f>
        <v>2.7200956132579</v>
      </c>
      <c r="Q987">
        <f t="shared" si="2130"/>
        <v>-0.591474429551688</v>
      </c>
      <c r="R987">
        <f t="shared" si="2130"/>
        <v>6.02256795900999</v>
      </c>
      <c r="S987">
        <f t="shared" si="2130"/>
        <v>-11.3213691127886</v>
      </c>
      <c r="T987">
        <f t="shared" si="2130"/>
        <v>980.454019245606</v>
      </c>
      <c r="U987">
        <f t="shared" ref="U987:W987" si="2131">SUM(D987:F987)</f>
        <v>2.85271166117786</v>
      </c>
      <c r="V987">
        <f t="shared" si="2131"/>
        <v>5.29847748153834</v>
      </c>
      <c r="W987">
        <f t="shared" si="2131"/>
        <v>-11.1887530648686</v>
      </c>
      <c r="X987">
        <f t="shared" si="2077"/>
        <v>989.196682817874</v>
      </c>
      <c r="Y987">
        <f t="shared" si="2078"/>
        <v>8.61004752434793</v>
      </c>
      <c r="Z987">
        <f t="shared" si="2079"/>
        <v>-17.0787049759586</v>
      </c>
      <c r="AA987">
        <f t="shared" si="2080"/>
        <v>986.476587204616</v>
      </c>
      <c r="AB987">
        <f t="shared" si="2081"/>
        <v>986.343971156696</v>
      </c>
    </row>
    <row r="988" spans="1:28">
      <c r="A988" s="4">
        <v>985</v>
      </c>
      <c r="C988">
        <v>2.62756211710433</v>
      </c>
      <c r="D988">
        <v>-1.01225614950288</v>
      </c>
      <c r="E988">
        <v>-2.75029233268936</v>
      </c>
      <c r="F988">
        <v>-0.218527076608629</v>
      </c>
      <c r="G988">
        <v>5.52681854295563</v>
      </c>
      <c r="H988">
        <v>-16.643999497504</v>
      </c>
      <c r="I988">
        <v>997.470694396245</v>
      </c>
      <c r="K988">
        <f t="shared" si="2070"/>
        <v>1.61530596760145</v>
      </c>
      <c r="L988">
        <f t="shared" si="2071"/>
        <v>-1.13498636508791</v>
      </c>
      <c r="M988">
        <f t="shared" si="2072"/>
        <v>-1.35351344169654</v>
      </c>
      <c r="N988">
        <f t="shared" si="2073"/>
        <v>4.17330510125909</v>
      </c>
      <c r="O988">
        <f t="shared" si="2074"/>
        <v>-12.4706943962449</v>
      </c>
      <c r="P988">
        <f t="shared" ref="P988:T988" si="2132">SUM(D988:E988)</f>
        <v>-3.76254848219224</v>
      </c>
      <c r="Q988">
        <f t="shared" si="2132"/>
        <v>-2.96881940929799</v>
      </c>
      <c r="R988">
        <f t="shared" si="2132"/>
        <v>5.308291466347</v>
      </c>
      <c r="S988">
        <f t="shared" si="2132"/>
        <v>-11.1171809545484</v>
      </c>
      <c r="T988">
        <f t="shared" si="2132"/>
        <v>980.826694898741</v>
      </c>
      <c r="U988">
        <f t="shared" ref="U988:W988" si="2133">SUM(D988:F988)</f>
        <v>-3.98107555880087</v>
      </c>
      <c r="V988">
        <f t="shared" si="2133"/>
        <v>2.55799913365764</v>
      </c>
      <c r="W988">
        <f t="shared" si="2133"/>
        <v>-11.335708031157</v>
      </c>
      <c r="X988">
        <f t="shared" si="2077"/>
        <v>982.372437882896</v>
      </c>
      <c r="Y988">
        <f t="shared" si="2078"/>
        <v>1.76427006076339</v>
      </c>
      <c r="Z988">
        <f t="shared" si="2079"/>
        <v>-16.8625265741126</v>
      </c>
      <c r="AA988">
        <f t="shared" si="2080"/>
        <v>986.134986365088</v>
      </c>
      <c r="AB988">
        <f t="shared" si="2081"/>
        <v>986.353513441697</v>
      </c>
    </row>
    <row r="989" spans="1:28">
      <c r="A989" s="4">
        <v>974.5</v>
      </c>
      <c r="C989">
        <v>-0.76576597761015</v>
      </c>
      <c r="D989">
        <v>-5.67363144337243</v>
      </c>
      <c r="E989">
        <v>-5.03489471777296</v>
      </c>
      <c r="F989">
        <v>-0.339560869432918</v>
      </c>
      <c r="G989">
        <v>5.10927141308398</v>
      </c>
      <c r="H989">
        <v>-16.0685626770498</v>
      </c>
      <c r="I989">
        <v>997.273144272155</v>
      </c>
      <c r="K989">
        <f t="shared" si="2070"/>
        <v>-6.43939742098258</v>
      </c>
      <c r="L989">
        <f t="shared" si="2071"/>
        <v>-11.4742921387555</v>
      </c>
      <c r="M989">
        <f t="shared" si="2072"/>
        <v>-11.8138530081885</v>
      </c>
      <c r="N989">
        <f t="shared" si="2073"/>
        <v>-6.70458159510448</v>
      </c>
      <c r="O989">
        <f t="shared" si="2074"/>
        <v>-22.7731442721543</v>
      </c>
      <c r="P989">
        <f t="shared" ref="P989:T989" si="2134">SUM(D989:E989)</f>
        <v>-10.7085261611454</v>
      </c>
      <c r="Q989">
        <f t="shared" si="2134"/>
        <v>-5.37445558720588</v>
      </c>
      <c r="R989">
        <f t="shared" si="2134"/>
        <v>4.76971054365106</v>
      </c>
      <c r="S989">
        <f t="shared" si="2134"/>
        <v>-10.9592912639658</v>
      </c>
      <c r="T989">
        <f t="shared" si="2134"/>
        <v>981.204581595105</v>
      </c>
      <c r="U989">
        <f t="shared" ref="U989:W989" si="2135">SUM(D989:F989)</f>
        <v>-11.0480870305783</v>
      </c>
      <c r="V989">
        <f t="shared" si="2135"/>
        <v>-0.265184174121898</v>
      </c>
      <c r="W989">
        <f t="shared" si="2135"/>
        <v>-11.2988521333987</v>
      </c>
      <c r="X989">
        <f t="shared" si="2077"/>
        <v>975.265765977611</v>
      </c>
      <c r="Y989">
        <f t="shared" si="2078"/>
        <v>-5.59925474806141</v>
      </c>
      <c r="Z989">
        <f t="shared" si="2079"/>
        <v>-16.4081235464827</v>
      </c>
      <c r="AA989">
        <f t="shared" si="2080"/>
        <v>985.974292138756</v>
      </c>
      <c r="AB989">
        <f t="shared" si="2081"/>
        <v>986.313853008189</v>
      </c>
    </row>
    <row r="990" spans="1:28">
      <c r="A990" s="4">
        <v>967.5</v>
      </c>
      <c r="C990">
        <v>-3.52971669249923</v>
      </c>
      <c r="D990">
        <v>-9.0270128502458</v>
      </c>
      <c r="E990">
        <v>-5.98323720482104</v>
      </c>
      <c r="F990">
        <v>-0.187507105400908</v>
      </c>
      <c r="G990">
        <v>4.63984286722111</v>
      </c>
      <c r="H990">
        <v>-15.485035214164</v>
      </c>
      <c r="I990">
        <v>997.07266619991</v>
      </c>
      <c r="K990">
        <f t="shared" si="2070"/>
        <v>-12.556729542745</v>
      </c>
      <c r="L990">
        <f t="shared" si="2071"/>
        <v>-18.5399667475661</v>
      </c>
      <c r="M990">
        <f t="shared" si="2072"/>
        <v>-18.727473852967</v>
      </c>
      <c r="N990">
        <f t="shared" si="2073"/>
        <v>-14.0876309857459</v>
      </c>
      <c r="O990">
        <f t="shared" si="2074"/>
        <v>-29.5726661999099</v>
      </c>
      <c r="P990">
        <f t="shared" ref="P990:T990" si="2136">SUM(D990:E990)</f>
        <v>-15.0102500550668</v>
      </c>
      <c r="Q990">
        <f t="shared" si="2136"/>
        <v>-6.17074431022195</v>
      </c>
      <c r="R990">
        <f t="shared" si="2136"/>
        <v>4.4523357618202</v>
      </c>
      <c r="S990">
        <f t="shared" si="2136"/>
        <v>-10.8451923469429</v>
      </c>
      <c r="T990">
        <f t="shared" si="2136"/>
        <v>981.587630985746</v>
      </c>
      <c r="U990">
        <f t="shared" ref="U990:W990" si="2137">SUM(D990:F990)</f>
        <v>-15.1977571604677</v>
      </c>
      <c r="V990">
        <f t="shared" si="2137"/>
        <v>-1.53090144300084</v>
      </c>
      <c r="W990">
        <f t="shared" si="2137"/>
        <v>-11.0326994523438</v>
      </c>
      <c r="X990">
        <f t="shared" si="2077"/>
        <v>971.029716692499</v>
      </c>
      <c r="Y990">
        <f t="shared" si="2078"/>
        <v>-10.3704071878457</v>
      </c>
      <c r="Z990">
        <f t="shared" si="2079"/>
        <v>-15.6725423195649</v>
      </c>
      <c r="AA990">
        <f t="shared" si="2080"/>
        <v>986.039966747566</v>
      </c>
      <c r="AB990">
        <f t="shared" si="2081"/>
        <v>986.227473852967</v>
      </c>
    </row>
    <row r="991" spans="1:28">
      <c r="A991" s="4">
        <v>976.25</v>
      </c>
      <c r="C991">
        <v>4.20021944366656</v>
      </c>
      <c r="D991">
        <v>-8.42121961698469</v>
      </c>
      <c r="E991">
        <v>-5.87676874945623</v>
      </c>
      <c r="F991">
        <v>0.250971726989376</v>
      </c>
      <c r="G991">
        <v>4.12116377838488</v>
      </c>
      <c r="H991">
        <v>-14.8936107870993</v>
      </c>
      <c r="I991">
        <v>996.869244204499</v>
      </c>
      <c r="K991">
        <f t="shared" si="2070"/>
        <v>-4.22100017331813</v>
      </c>
      <c r="L991">
        <f t="shared" si="2071"/>
        <v>-10.0977689227744</v>
      </c>
      <c r="M991">
        <f t="shared" si="2072"/>
        <v>-9.84679719578499</v>
      </c>
      <c r="N991">
        <f t="shared" si="2073"/>
        <v>-5.7256334174001</v>
      </c>
      <c r="O991">
        <f t="shared" si="2074"/>
        <v>-20.6192442044994</v>
      </c>
      <c r="P991">
        <f t="shared" ref="P991:T991" si="2138">SUM(D991:E991)</f>
        <v>-14.2979883664409</v>
      </c>
      <c r="Q991">
        <f t="shared" si="2138"/>
        <v>-5.62579702246685</v>
      </c>
      <c r="R991">
        <f t="shared" si="2138"/>
        <v>4.37213550537426</v>
      </c>
      <c r="S991">
        <f t="shared" si="2138"/>
        <v>-10.7724470087144</v>
      </c>
      <c r="T991">
        <f t="shared" si="2138"/>
        <v>981.9756334174</v>
      </c>
      <c r="U991">
        <f t="shared" ref="U991:W991" si="2139">SUM(D991:F991)</f>
        <v>-14.0470166394515</v>
      </c>
      <c r="V991">
        <f t="shared" si="2139"/>
        <v>-1.50463324408197</v>
      </c>
      <c r="W991">
        <f t="shared" si="2139"/>
        <v>-10.521475281725</v>
      </c>
      <c r="X991">
        <f t="shared" si="2077"/>
        <v>972.049780556333</v>
      </c>
      <c r="Y991">
        <f t="shared" si="2078"/>
        <v>-10.176824588056</v>
      </c>
      <c r="Z991">
        <f t="shared" si="2079"/>
        <v>-14.6426390601099</v>
      </c>
      <c r="AA991">
        <f t="shared" si="2080"/>
        <v>986.347768922774</v>
      </c>
      <c r="AB991">
        <f t="shared" si="2081"/>
        <v>986.096797195785</v>
      </c>
    </row>
    <row r="992" spans="1:28">
      <c r="A992" s="4">
        <v>972</v>
      </c>
      <c r="C992">
        <v>-5.6819320789169</v>
      </c>
      <c r="D992">
        <v>-3.68575907402075</v>
      </c>
      <c r="E992">
        <v>-5.52457086980153</v>
      </c>
      <c r="F992">
        <v>0.96848406727069</v>
      </c>
      <c r="G992">
        <v>3.55543069592923</v>
      </c>
      <c r="H992">
        <v>-14.2945169798087</v>
      </c>
      <c r="I992">
        <v>996.662864239348</v>
      </c>
      <c r="K992">
        <f t="shared" si="2070"/>
        <v>-9.36769115293765</v>
      </c>
      <c r="L992">
        <f t="shared" si="2071"/>
        <v>-14.8922620227392</v>
      </c>
      <c r="M992">
        <f t="shared" si="2072"/>
        <v>-13.9237779554685</v>
      </c>
      <c r="N992">
        <f t="shared" si="2073"/>
        <v>-10.3683472595393</v>
      </c>
      <c r="O992">
        <f t="shared" si="2074"/>
        <v>-24.662864239348</v>
      </c>
      <c r="P992">
        <f t="shared" ref="P992:T992" si="2140">SUM(D992:E992)</f>
        <v>-9.21032994382228</v>
      </c>
      <c r="Q992">
        <f t="shared" si="2140"/>
        <v>-4.55608680253084</v>
      </c>
      <c r="R992">
        <f t="shared" si="2140"/>
        <v>4.52391476319992</v>
      </c>
      <c r="S992">
        <f t="shared" si="2140"/>
        <v>-10.7390862838795</v>
      </c>
      <c r="T992">
        <f t="shared" si="2140"/>
        <v>982.368347259539</v>
      </c>
      <c r="U992">
        <f t="shared" ref="U992:W992" si="2141">SUM(D992:F992)</f>
        <v>-8.24184587655159</v>
      </c>
      <c r="V992">
        <f t="shared" si="2141"/>
        <v>-1.00065610660161</v>
      </c>
      <c r="W992">
        <f t="shared" si="2141"/>
        <v>-9.77060221660878</v>
      </c>
      <c r="X992">
        <f t="shared" si="2077"/>
        <v>977.681932078917</v>
      </c>
      <c r="Y992">
        <f t="shared" si="2078"/>
        <v>-5.65489924789305</v>
      </c>
      <c r="Z992">
        <f t="shared" si="2079"/>
        <v>-13.326032912538</v>
      </c>
      <c r="AA992">
        <f t="shared" si="2080"/>
        <v>986.892262022739</v>
      </c>
      <c r="AB992">
        <f t="shared" si="2081"/>
        <v>985.923777955468</v>
      </c>
    </row>
    <row r="993" spans="1:28">
      <c r="A993" s="4">
        <v>990.5</v>
      </c>
      <c r="C993">
        <v>5.97526920114125</v>
      </c>
      <c r="D993">
        <v>1.59229055517471</v>
      </c>
      <c r="E993">
        <v>-4.72588234911217</v>
      </c>
      <c r="F993">
        <v>1.94713277185598</v>
      </c>
      <c r="G993">
        <v>2.94563783480907</v>
      </c>
      <c r="H993">
        <v>-13.6879600612141</v>
      </c>
      <c r="I993">
        <v>996.453512047346</v>
      </c>
      <c r="K993">
        <f t="shared" si="2070"/>
        <v>7.56755975631596</v>
      </c>
      <c r="L993">
        <f t="shared" si="2071"/>
        <v>2.84167740720379</v>
      </c>
      <c r="M993">
        <f t="shared" si="2072"/>
        <v>4.78881017905977</v>
      </c>
      <c r="N993">
        <f t="shared" si="2073"/>
        <v>7.73444801386884</v>
      </c>
      <c r="O993">
        <f t="shared" si="2074"/>
        <v>-5.95351204734526</v>
      </c>
      <c r="P993">
        <f t="shared" ref="P993:T993" si="2142">SUM(D993:E993)</f>
        <v>-3.13359179393746</v>
      </c>
      <c r="Q993">
        <f t="shared" si="2142"/>
        <v>-2.77874957725619</v>
      </c>
      <c r="R993">
        <f t="shared" si="2142"/>
        <v>4.89277060666505</v>
      </c>
      <c r="S993">
        <f t="shared" si="2142"/>
        <v>-10.742322226405</v>
      </c>
      <c r="T993">
        <f t="shared" si="2142"/>
        <v>982.765551986132</v>
      </c>
      <c r="U993">
        <f t="shared" ref="U993:W993" si="2143">SUM(D993:F993)</f>
        <v>-1.18645902208148</v>
      </c>
      <c r="V993">
        <f t="shared" si="2143"/>
        <v>0.16688825755288</v>
      </c>
      <c r="W993">
        <f t="shared" si="2143"/>
        <v>-8.79518945454905</v>
      </c>
      <c r="X993">
        <f t="shared" si="2077"/>
        <v>984.524730798859</v>
      </c>
      <c r="Y993">
        <f t="shared" si="2078"/>
        <v>-0.18795395912839</v>
      </c>
      <c r="Z993">
        <f t="shared" si="2079"/>
        <v>-11.7408272893581</v>
      </c>
      <c r="AA993">
        <f t="shared" si="2080"/>
        <v>987.658322592797</v>
      </c>
      <c r="AB993">
        <f t="shared" si="2081"/>
        <v>985.711189820941</v>
      </c>
    </row>
    <row r="994" spans="1:28">
      <c r="A994" s="4">
        <v>989.25</v>
      </c>
      <c r="C994">
        <v>-0.180747511804465</v>
      </c>
      <c r="D994">
        <v>4.17861088259039</v>
      </c>
      <c r="E994">
        <v>-3.3534032862065</v>
      </c>
      <c r="F994">
        <v>3.14406992878996</v>
      </c>
      <c r="G994">
        <v>2.29440564981238</v>
      </c>
      <c r="H994">
        <v>-13.0741096784183</v>
      </c>
      <c r="I994">
        <v>996.241174015236</v>
      </c>
      <c r="K994">
        <f t="shared" si="2070"/>
        <v>3.99786337078593</v>
      </c>
      <c r="L994">
        <f t="shared" si="2071"/>
        <v>0.644460084579425</v>
      </c>
      <c r="M994">
        <f t="shared" si="2072"/>
        <v>3.78853001336939</v>
      </c>
      <c r="N994">
        <f t="shared" si="2073"/>
        <v>6.08293566318177</v>
      </c>
      <c r="O994">
        <f t="shared" si="2074"/>
        <v>-6.99117401523653</v>
      </c>
      <c r="P994">
        <f t="shared" ref="P994:T994" si="2144">SUM(D994:E994)</f>
        <v>0.82520759638389</v>
      </c>
      <c r="Q994">
        <f t="shared" si="2144"/>
        <v>-0.20933335741654</v>
      </c>
      <c r="R994">
        <f t="shared" si="2144"/>
        <v>5.43847557860234</v>
      </c>
      <c r="S994">
        <f t="shared" si="2144"/>
        <v>-10.7797040286059</v>
      </c>
      <c r="T994">
        <f t="shared" si="2144"/>
        <v>983.167064336818</v>
      </c>
      <c r="U994">
        <f t="shared" ref="U994:W994" si="2145">SUM(D994:F994)</f>
        <v>3.96927752517385</v>
      </c>
      <c r="V994">
        <f t="shared" si="2145"/>
        <v>2.08507229239584</v>
      </c>
      <c r="W994">
        <f t="shared" si="2145"/>
        <v>-7.63563409981596</v>
      </c>
      <c r="X994">
        <f t="shared" si="2077"/>
        <v>989.430747511804</v>
      </c>
      <c r="Y994">
        <f t="shared" si="2078"/>
        <v>3.11961324619627</v>
      </c>
      <c r="Z994">
        <f t="shared" si="2079"/>
        <v>-9.93003974962834</v>
      </c>
      <c r="AA994">
        <f t="shared" si="2080"/>
        <v>988.60553991542</v>
      </c>
      <c r="AB994">
        <f t="shared" si="2081"/>
        <v>985.46146998663</v>
      </c>
    </row>
    <row r="995" spans="1:28">
      <c r="A995" s="4">
        <v>988</v>
      </c>
      <c r="C995">
        <v>-4.20470844430291</v>
      </c>
      <c r="D995">
        <v>4.78133949267924</v>
      </c>
      <c r="E995">
        <v>-2.23614851587968</v>
      </c>
      <c r="F995">
        <v>4.48496198243529</v>
      </c>
      <c r="G995">
        <v>1.60190070862943</v>
      </c>
      <c r="H995">
        <v>-12.4531855983819</v>
      </c>
      <c r="I995">
        <v>996.02584037482</v>
      </c>
      <c r="K995">
        <f t="shared" si="2070"/>
        <v>0.57663104837633</v>
      </c>
      <c r="L995">
        <f t="shared" si="2071"/>
        <v>-1.65951746750335</v>
      </c>
      <c r="M995">
        <f t="shared" si="2072"/>
        <v>2.82544451493194</v>
      </c>
      <c r="N995">
        <f t="shared" si="2073"/>
        <v>4.42734522356137</v>
      </c>
      <c r="O995">
        <f t="shared" si="2074"/>
        <v>-8.02584037482053</v>
      </c>
      <c r="P995">
        <f t="shared" ref="P995:T995" si="2146">SUM(D995:E995)</f>
        <v>2.54519097679956</v>
      </c>
      <c r="Q995">
        <f t="shared" si="2146"/>
        <v>2.24881346655561</v>
      </c>
      <c r="R995">
        <f t="shared" si="2146"/>
        <v>6.08686269106472</v>
      </c>
      <c r="S995">
        <f t="shared" si="2146"/>
        <v>-10.8512848897525</v>
      </c>
      <c r="T995">
        <f t="shared" si="2146"/>
        <v>983.572654776438</v>
      </c>
      <c r="U995">
        <f t="shared" ref="U995:W995" si="2147">SUM(D995:F995)</f>
        <v>7.03015295923485</v>
      </c>
      <c r="V995">
        <f t="shared" si="2147"/>
        <v>3.85071417518504</v>
      </c>
      <c r="W995">
        <f t="shared" si="2147"/>
        <v>-6.36632290731718</v>
      </c>
      <c r="X995">
        <f t="shared" si="2077"/>
        <v>992.204708444302</v>
      </c>
      <c r="Y995">
        <f t="shared" si="2078"/>
        <v>4.14709168542899</v>
      </c>
      <c r="Z995">
        <f t="shared" si="2079"/>
        <v>-7.96822361594661</v>
      </c>
      <c r="AA995">
        <f t="shared" si="2080"/>
        <v>989.659517467503</v>
      </c>
      <c r="AB995">
        <f t="shared" si="2081"/>
        <v>985.174555485067</v>
      </c>
    </row>
    <row r="996" spans="1:28">
      <c r="A996" s="4">
        <v>997</v>
      </c>
      <c r="C996">
        <v>3.22480983433213</v>
      </c>
      <c r="D996">
        <v>4.46567668296845</v>
      </c>
      <c r="E996">
        <v>-1.40020417617286</v>
      </c>
      <c r="F996">
        <v>5.85844879099521</v>
      </c>
      <c r="G996">
        <v>0.869183761524467</v>
      </c>
      <c r="H996">
        <v>-11.8254225001614</v>
      </c>
      <c r="I996">
        <v>995.807507606514</v>
      </c>
      <c r="K996">
        <f t="shared" si="2070"/>
        <v>7.69048651730058</v>
      </c>
      <c r="L996">
        <f t="shared" si="2071"/>
        <v>6.29028234112772</v>
      </c>
      <c r="M996">
        <f t="shared" si="2072"/>
        <v>12.1487311321229</v>
      </c>
      <c r="N996">
        <f t="shared" si="2073"/>
        <v>13.0179148936474</v>
      </c>
      <c r="O996">
        <f t="shared" si="2074"/>
        <v>1.192492393486</v>
      </c>
      <c r="P996">
        <f t="shared" ref="P996:T996" si="2148">SUM(D996:E996)</f>
        <v>3.06547250679559</v>
      </c>
      <c r="Q996">
        <f t="shared" si="2148"/>
        <v>4.45824461482235</v>
      </c>
      <c r="R996">
        <f t="shared" si="2148"/>
        <v>6.72763255251968</v>
      </c>
      <c r="S996">
        <f t="shared" si="2148"/>
        <v>-10.9562387386369</v>
      </c>
      <c r="T996">
        <f t="shared" si="2148"/>
        <v>983.982085106353</v>
      </c>
      <c r="U996">
        <f t="shared" ref="U996:W996" si="2149">SUM(D996:F996)</f>
        <v>8.9239212977908</v>
      </c>
      <c r="V996">
        <f t="shared" si="2149"/>
        <v>5.32742837634682</v>
      </c>
      <c r="W996">
        <f t="shared" si="2149"/>
        <v>-5.09778994764172</v>
      </c>
      <c r="X996">
        <f t="shared" si="2077"/>
        <v>993.775190165668</v>
      </c>
      <c r="Y996">
        <f t="shared" si="2078"/>
        <v>3.93465626832006</v>
      </c>
      <c r="Z996">
        <f t="shared" si="2079"/>
        <v>-5.96697370916619</v>
      </c>
      <c r="AA996">
        <f t="shared" si="2080"/>
        <v>990.709717658872</v>
      </c>
      <c r="AB996">
        <f t="shared" si="2081"/>
        <v>984.851268867877</v>
      </c>
    </row>
    <row r="997" spans="1:28">
      <c r="A997" s="4">
        <v>992.5</v>
      </c>
      <c r="C997">
        <v>-1.73575978896207</v>
      </c>
      <c r="D997">
        <v>2.73510996719226</v>
      </c>
      <c r="E997">
        <v>-0.161320985095961</v>
      </c>
      <c r="F997">
        <v>7.16896392442067</v>
      </c>
      <c r="G997">
        <v>0.0979592910981291</v>
      </c>
      <c r="H997">
        <v>-11.1911414453203</v>
      </c>
      <c r="I997">
        <v>995.586189036668</v>
      </c>
      <c r="K997">
        <f t="shared" si="2070"/>
        <v>0.99935017823019</v>
      </c>
      <c r="L997">
        <f t="shared" si="2071"/>
        <v>0.838029193134229</v>
      </c>
      <c r="M997">
        <f t="shared" si="2072"/>
        <v>8.0069931175549</v>
      </c>
      <c r="N997">
        <f t="shared" si="2073"/>
        <v>8.10495240865303</v>
      </c>
      <c r="O997">
        <f t="shared" si="2074"/>
        <v>-3.08618903666727</v>
      </c>
      <c r="P997">
        <f t="shared" ref="P997:T997" si="2150">SUM(D997:E997)</f>
        <v>2.5737889820963</v>
      </c>
      <c r="Q997">
        <f t="shared" si="2150"/>
        <v>7.00764293932471</v>
      </c>
      <c r="R997">
        <f t="shared" si="2150"/>
        <v>7.2669232155188</v>
      </c>
      <c r="S997">
        <f t="shared" si="2150"/>
        <v>-11.0931821542222</v>
      </c>
      <c r="T997">
        <f t="shared" si="2150"/>
        <v>984.395047591348</v>
      </c>
      <c r="U997">
        <f t="shared" ref="U997:W997" si="2151">SUM(D997:F997)</f>
        <v>9.74275290651697</v>
      </c>
      <c r="V997">
        <f t="shared" si="2151"/>
        <v>7.10560223042284</v>
      </c>
      <c r="W997">
        <f t="shared" si="2151"/>
        <v>-3.9242182298015</v>
      </c>
      <c r="X997">
        <f t="shared" si="2077"/>
        <v>994.235759788963</v>
      </c>
      <c r="Y997">
        <f t="shared" si="2078"/>
        <v>2.67174827319443</v>
      </c>
      <c r="Z997">
        <f t="shared" si="2079"/>
        <v>-4.02217752089963</v>
      </c>
      <c r="AA997">
        <f t="shared" si="2080"/>
        <v>991.661970806867</v>
      </c>
      <c r="AB997">
        <f t="shared" si="2081"/>
        <v>984.493006882446</v>
      </c>
    </row>
    <row r="998" spans="1:28">
      <c r="A998" s="4">
        <v>995.5</v>
      </c>
      <c r="C998">
        <v>1.9198833650529</v>
      </c>
      <c r="D998">
        <v>0.28187404614215</v>
      </c>
      <c r="E998">
        <v>0.852574587399377</v>
      </c>
      <c r="F998">
        <v>8.3428227606366</v>
      </c>
      <c r="G998">
        <v>-0.708350428722236</v>
      </c>
      <c r="H998">
        <v>-10.5507177210385</v>
      </c>
      <c r="I998">
        <v>995.36191339053</v>
      </c>
      <c r="K998">
        <f t="shared" si="2070"/>
        <v>2.20175741119505</v>
      </c>
      <c r="L998">
        <f t="shared" si="2071"/>
        <v>3.05433199859443</v>
      </c>
      <c r="M998">
        <f t="shared" si="2072"/>
        <v>11.397154759231</v>
      </c>
      <c r="N998">
        <f t="shared" si="2073"/>
        <v>10.6888043305088</v>
      </c>
      <c r="O998">
        <f t="shared" si="2074"/>
        <v>0.138086609470291</v>
      </c>
      <c r="P998">
        <f t="shared" ref="P998:T998" si="2152">SUM(D998:E998)</f>
        <v>1.13444863354153</v>
      </c>
      <c r="Q998">
        <f t="shared" si="2152"/>
        <v>9.19539734803598</v>
      </c>
      <c r="R998">
        <f t="shared" si="2152"/>
        <v>7.63447233191437</v>
      </c>
      <c r="S998">
        <f t="shared" si="2152"/>
        <v>-11.2590681497607</v>
      </c>
      <c r="T998">
        <f t="shared" si="2152"/>
        <v>984.811195669492</v>
      </c>
      <c r="U998">
        <f t="shared" ref="U998:W998" si="2153">SUM(D998:F998)</f>
        <v>9.47727139417813</v>
      </c>
      <c r="V998">
        <f t="shared" si="2153"/>
        <v>8.48704691931374</v>
      </c>
      <c r="W998">
        <f t="shared" si="2153"/>
        <v>-2.91624538912414</v>
      </c>
      <c r="X998">
        <f t="shared" si="2077"/>
        <v>993.580116634947</v>
      </c>
      <c r="Y998">
        <f t="shared" si="2078"/>
        <v>0.426098204819291</v>
      </c>
      <c r="Z998">
        <f t="shared" si="2079"/>
        <v>-2.2078949604019</v>
      </c>
      <c r="AA998">
        <f t="shared" si="2080"/>
        <v>992.445668001406</v>
      </c>
      <c r="AB998">
        <f t="shared" si="2081"/>
        <v>984.102845240769</v>
      </c>
    </row>
    <row r="999" spans="1:28">
      <c r="A999" s="4">
        <v>992.25</v>
      </c>
      <c r="C999">
        <v>0.135167819646355</v>
      </c>
      <c r="D999">
        <v>-1.71244113001578</v>
      </c>
      <c r="E999">
        <v>0.832547437880283</v>
      </c>
      <c r="F999">
        <v>9.30960349588485</v>
      </c>
      <c r="G999">
        <v>-1.54521263124116</v>
      </c>
      <c r="H999">
        <v>-9.90438510359279</v>
      </c>
      <c r="I999">
        <v>995.134720111439</v>
      </c>
      <c r="K999">
        <f t="shared" si="2070"/>
        <v>-1.57727331036942</v>
      </c>
      <c r="L999">
        <f t="shared" si="2071"/>
        <v>-0.744725872489142</v>
      </c>
      <c r="M999">
        <f t="shared" si="2072"/>
        <v>8.56487762339571</v>
      </c>
      <c r="N999">
        <f t="shared" si="2073"/>
        <v>7.01966499215455</v>
      </c>
      <c r="O999">
        <f t="shared" si="2074"/>
        <v>-2.88472011143824</v>
      </c>
      <c r="P999">
        <f t="shared" ref="P999:T999" si="2154">SUM(D999:E999)</f>
        <v>-0.879893692135497</v>
      </c>
      <c r="Q999">
        <f t="shared" si="2154"/>
        <v>10.1421509337651</v>
      </c>
      <c r="R999">
        <f t="shared" si="2154"/>
        <v>7.76439086464369</v>
      </c>
      <c r="S999">
        <f t="shared" si="2154"/>
        <v>-11.449597734834</v>
      </c>
      <c r="T999">
        <f t="shared" si="2154"/>
        <v>985.230335007846</v>
      </c>
      <c r="U999">
        <f t="shared" ref="U999:W999" si="2155">SUM(D999:F999)</f>
        <v>8.42970980374935</v>
      </c>
      <c r="V999">
        <f t="shared" si="2155"/>
        <v>8.59693830252397</v>
      </c>
      <c r="W999">
        <f t="shared" si="2155"/>
        <v>-2.1399942389491</v>
      </c>
      <c r="X999">
        <f t="shared" si="2077"/>
        <v>992.114832180354</v>
      </c>
      <c r="Y999">
        <f t="shared" si="2078"/>
        <v>-2.42510632337666</v>
      </c>
      <c r="Z999">
        <f t="shared" si="2079"/>
        <v>-0.59478160770794</v>
      </c>
      <c r="AA999">
        <f t="shared" si="2080"/>
        <v>992.99472587249</v>
      </c>
      <c r="AB999">
        <f t="shared" si="2081"/>
        <v>983.685122376605</v>
      </c>
    </row>
    <row r="1000" spans="1:28">
      <c r="A1000" s="4">
        <v>992</v>
      </c>
      <c r="C1000">
        <v>1.42155478069023</v>
      </c>
      <c r="D1000">
        <v>-3.40466960838824</v>
      </c>
      <c r="E1000">
        <v>0.734400549351338</v>
      </c>
      <c r="F1000">
        <v>10.0055421497336</v>
      </c>
      <c r="G1000">
        <v>-2.40923202071347</v>
      </c>
      <c r="H1000">
        <v>-9.25224790570904</v>
      </c>
      <c r="I1000">
        <v>994.904652055036</v>
      </c>
      <c r="K1000">
        <f t="shared" si="2070"/>
        <v>-1.98311482769801</v>
      </c>
      <c r="L1000">
        <f t="shared" si="2071"/>
        <v>-1.24871427834667</v>
      </c>
      <c r="M1000">
        <f t="shared" si="2072"/>
        <v>8.75682787138693</v>
      </c>
      <c r="N1000">
        <f t="shared" si="2073"/>
        <v>6.34759585067346</v>
      </c>
      <c r="O1000">
        <f t="shared" si="2074"/>
        <v>-2.90465205503558</v>
      </c>
      <c r="P1000">
        <f t="shared" ref="P1000:T1000" si="2156">SUM(D1000:E1000)</f>
        <v>-2.6702690590369</v>
      </c>
      <c r="Q1000">
        <f t="shared" si="2156"/>
        <v>10.7399426990849</v>
      </c>
      <c r="R1000">
        <f t="shared" si="2156"/>
        <v>7.59631012902013</v>
      </c>
      <c r="S1000">
        <f t="shared" si="2156"/>
        <v>-11.6614799264225</v>
      </c>
      <c r="T1000">
        <f t="shared" si="2156"/>
        <v>985.652404149327</v>
      </c>
      <c r="U1000">
        <f t="shared" ref="U1000:W1000" si="2157">SUM(D1000:F1000)</f>
        <v>7.3352730906967</v>
      </c>
      <c r="V1000">
        <f t="shared" si="2157"/>
        <v>8.33071067837147</v>
      </c>
      <c r="W1000">
        <f t="shared" si="2157"/>
        <v>-1.65593777668891</v>
      </c>
      <c r="X1000">
        <f t="shared" si="2077"/>
        <v>990.57844521931</v>
      </c>
      <c r="Y1000">
        <f t="shared" si="2078"/>
        <v>-5.07950107975037</v>
      </c>
      <c r="Z1000">
        <f t="shared" si="2079"/>
        <v>0.753294244024559</v>
      </c>
      <c r="AA1000">
        <f t="shared" si="2080"/>
        <v>993.248714278347</v>
      </c>
      <c r="AB1000">
        <f t="shared" si="2081"/>
        <v>983.243172128613</v>
      </c>
    </row>
    <row r="1001" spans="1:28">
      <c r="A1001" s="4">
        <v>986</v>
      </c>
      <c r="C1001">
        <v>-4.70902355249892</v>
      </c>
      <c r="D1001">
        <v>-4.20904551771295</v>
      </c>
      <c r="E1001">
        <v>1.75690584866665</v>
      </c>
      <c r="F1001">
        <v>10.3807249472375</v>
      </c>
      <c r="G1001">
        <v>-3.29690840804898</v>
      </c>
      <c r="H1001">
        <v>-8.59440758809109</v>
      </c>
      <c r="I1001">
        <v>994.671754270448</v>
      </c>
      <c r="K1001">
        <f t="shared" si="2070"/>
        <v>-8.91806907021187</v>
      </c>
      <c r="L1001">
        <f t="shared" si="2071"/>
        <v>-7.16116322154522</v>
      </c>
      <c r="M1001">
        <f t="shared" si="2072"/>
        <v>3.21956172569228</v>
      </c>
      <c r="N1001">
        <f t="shared" si="2073"/>
        <v>-0.0773466823567017</v>
      </c>
      <c r="O1001">
        <f t="shared" si="2074"/>
        <v>-8.67175427044779</v>
      </c>
      <c r="P1001">
        <f t="shared" ref="P1001:T1001" si="2158">SUM(D1001:E1001)</f>
        <v>-2.4521396690463</v>
      </c>
      <c r="Q1001">
        <f t="shared" si="2158"/>
        <v>12.1376307959041</v>
      </c>
      <c r="R1001">
        <f t="shared" si="2158"/>
        <v>7.08381653918852</v>
      </c>
      <c r="S1001">
        <f t="shared" si="2158"/>
        <v>-11.8913159961401</v>
      </c>
      <c r="T1001">
        <f t="shared" si="2158"/>
        <v>986.077346682357</v>
      </c>
      <c r="U1001">
        <f t="shared" ref="U1001:W1001" si="2159">SUM(D1001:F1001)</f>
        <v>7.9285852781912</v>
      </c>
      <c r="V1001">
        <f t="shared" si="2159"/>
        <v>8.84072238785517</v>
      </c>
      <c r="W1001">
        <f t="shared" si="2159"/>
        <v>-1.51059104890257</v>
      </c>
      <c r="X1001">
        <f t="shared" si="2077"/>
        <v>990.709023552499</v>
      </c>
      <c r="Y1001">
        <f t="shared" si="2078"/>
        <v>-5.74904807709528</v>
      </c>
      <c r="Z1001">
        <f t="shared" si="2079"/>
        <v>1.78631735914641</v>
      </c>
      <c r="AA1001">
        <f t="shared" si="2080"/>
        <v>993.161163221545</v>
      </c>
      <c r="AB1001">
        <f t="shared" si="2081"/>
        <v>982.780438274308</v>
      </c>
    </row>
    <row r="1002" spans="1:28">
      <c r="A1002" s="4">
        <v>993.75</v>
      </c>
      <c r="C1002">
        <v>-0.152485829916164</v>
      </c>
      <c r="D1002">
        <v>-2.48887338964897</v>
      </c>
      <c r="E1002">
        <v>3.72087331380008</v>
      </c>
      <c r="F1002">
        <v>10.3697851852338</v>
      </c>
      <c r="G1002">
        <v>-4.20433212819849</v>
      </c>
      <c r="H1002">
        <v>-7.93103577982667</v>
      </c>
      <c r="I1002">
        <v>994.436068628557</v>
      </c>
      <c r="K1002">
        <f t="shared" si="2070"/>
        <v>-2.64135921956513</v>
      </c>
      <c r="L1002">
        <f t="shared" si="2071"/>
        <v>1.07951409423495</v>
      </c>
      <c r="M1002">
        <f t="shared" si="2072"/>
        <v>11.4492992794687</v>
      </c>
      <c r="N1002">
        <f t="shared" si="2073"/>
        <v>7.24496715127026</v>
      </c>
      <c r="O1002">
        <f t="shared" si="2074"/>
        <v>-0.686068628556414</v>
      </c>
      <c r="P1002">
        <f t="shared" ref="P1002:T1002" si="2160">SUM(D1002:E1002)</f>
        <v>1.23199992415111</v>
      </c>
      <c r="Q1002">
        <f t="shared" si="2160"/>
        <v>14.0906584990339</v>
      </c>
      <c r="R1002">
        <f t="shared" si="2160"/>
        <v>6.16545305703531</v>
      </c>
      <c r="S1002">
        <f t="shared" si="2160"/>
        <v>-12.1353679080252</v>
      </c>
      <c r="T1002">
        <f t="shared" si="2160"/>
        <v>986.50503284873</v>
      </c>
      <c r="U1002">
        <f t="shared" ref="U1002:W1002" si="2161">SUM(D1002:F1002)</f>
        <v>11.6017851093849</v>
      </c>
      <c r="V1002">
        <f t="shared" si="2161"/>
        <v>9.88632637083539</v>
      </c>
      <c r="W1002">
        <f t="shared" si="2161"/>
        <v>-1.76558272279136</v>
      </c>
      <c r="X1002">
        <f t="shared" si="2077"/>
        <v>993.902485829917</v>
      </c>
      <c r="Y1002">
        <f t="shared" si="2078"/>
        <v>-2.97233220404738</v>
      </c>
      <c r="Z1002">
        <f t="shared" si="2079"/>
        <v>2.43874940540713</v>
      </c>
      <c r="AA1002">
        <f t="shared" si="2080"/>
        <v>992.670485905766</v>
      </c>
      <c r="AB1002">
        <f t="shared" si="2081"/>
        <v>982.300700720532</v>
      </c>
    </row>
    <row r="1003" spans="1:28">
      <c r="A1003" s="4">
        <v>997.25</v>
      </c>
      <c r="C1003">
        <v>-1.67026524113534</v>
      </c>
      <c r="D1003">
        <v>1.35055701211146</v>
      </c>
      <c r="E1003">
        <v>5.80172913268043</v>
      </c>
      <c r="F1003">
        <v>9.96070834099406</v>
      </c>
      <c r="G1003">
        <v>-5.12800985665781</v>
      </c>
      <c r="H1003">
        <v>-7.26235181780961</v>
      </c>
      <c r="I1003">
        <v>994.197632429817</v>
      </c>
      <c r="K1003">
        <f t="shared" si="2070"/>
        <v>-0.31970822902388</v>
      </c>
      <c r="L1003">
        <f t="shared" si="2071"/>
        <v>5.48202090365655</v>
      </c>
      <c r="M1003">
        <f t="shared" si="2072"/>
        <v>15.4427292446506</v>
      </c>
      <c r="N1003">
        <f t="shared" si="2073"/>
        <v>10.3147193879928</v>
      </c>
      <c r="O1003">
        <f t="shared" si="2074"/>
        <v>3.05236757018319</v>
      </c>
      <c r="P1003">
        <f t="shared" ref="P1003:T1003" si="2162">SUM(D1003:E1003)</f>
        <v>7.15228614479189</v>
      </c>
      <c r="Q1003">
        <f t="shared" si="2162"/>
        <v>15.7624374736745</v>
      </c>
      <c r="R1003">
        <f t="shared" si="2162"/>
        <v>4.83269848433625</v>
      </c>
      <c r="S1003">
        <f t="shared" si="2162"/>
        <v>-12.3903616744674</v>
      </c>
      <c r="T1003">
        <f t="shared" si="2162"/>
        <v>986.935280612007</v>
      </c>
      <c r="U1003">
        <f t="shared" ref="U1003:W1003" si="2163">SUM(D1003:F1003)</f>
        <v>17.112994485786</v>
      </c>
      <c r="V1003">
        <f t="shared" si="2163"/>
        <v>10.6344276170167</v>
      </c>
      <c r="W1003">
        <f t="shared" si="2163"/>
        <v>-2.42965333347336</v>
      </c>
      <c r="X1003">
        <f t="shared" si="2077"/>
        <v>998.920265241135</v>
      </c>
      <c r="Y1003">
        <f t="shared" si="2078"/>
        <v>2.02427628813408</v>
      </c>
      <c r="Z1003">
        <f t="shared" si="2079"/>
        <v>2.69835652318445</v>
      </c>
      <c r="AA1003">
        <f t="shared" si="2080"/>
        <v>991.767979096344</v>
      </c>
      <c r="AB1003">
        <f t="shared" si="2081"/>
        <v>981.80727075535</v>
      </c>
    </row>
    <row r="1004" spans="1:28">
      <c r="A1004" s="4">
        <v>1008.5</v>
      </c>
      <c r="C1004">
        <v>6.29447897511469</v>
      </c>
      <c r="D1004">
        <v>4.73253976376524</v>
      </c>
      <c r="E1004">
        <v>6.97933406739524</v>
      </c>
      <c r="F1004">
        <v>9.19314157515415</v>
      </c>
      <c r="G1004">
        <v>-6.0673532282971</v>
      </c>
      <c r="H1004">
        <v>-6.58862324374602</v>
      </c>
      <c r="I1004">
        <v>993.956482090614</v>
      </c>
      <c r="K1004">
        <f t="shared" si="2070"/>
        <v>11.0270187388799</v>
      </c>
      <c r="L1004">
        <f t="shared" si="2071"/>
        <v>18.0063528062752</v>
      </c>
      <c r="M1004">
        <f t="shared" si="2072"/>
        <v>27.1994943814293</v>
      </c>
      <c r="N1004">
        <f t="shared" si="2073"/>
        <v>21.1321411531322</v>
      </c>
      <c r="O1004">
        <f t="shared" si="2074"/>
        <v>14.5435179093862</v>
      </c>
      <c r="P1004">
        <f t="shared" ref="P1004:T1004" si="2164">SUM(D1004:E1004)</f>
        <v>11.7118738311605</v>
      </c>
      <c r="Q1004">
        <f t="shared" si="2164"/>
        <v>16.1724756425494</v>
      </c>
      <c r="R1004">
        <f t="shared" si="2164"/>
        <v>3.12578834685705</v>
      </c>
      <c r="S1004">
        <f t="shared" si="2164"/>
        <v>-12.6559764720431</v>
      </c>
      <c r="T1004">
        <f t="shared" si="2164"/>
        <v>987.367858846868</v>
      </c>
      <c r="U1004">
        <f t="shared" ref="U1004:W1004" si="2165">SUM(D1004:F1004)</f>
        <v>20.9050154063146</v>
      </c>
      <c r="V1004">
        <f t="shared" si="2165"/>
        <v>10.1051224142523</v>
      </c>
      <c r="W1004">
        <f t="shared" si="2165"/>
        <v>-3.46283489688897</v>
      </c>
      <c r="X1004">
        <f t="shared" si="2077"/>
        <v>1002.20552102489</v>
      </c>
      <c r="Y1004">
        <f t="shared" si="2078"/>
        <v>5.64452060286338</v>
      </c>
      <c r="Z1004">
        <f t="shared" si="2079"/>
        <v>2.60451833140813</v>
      </c>
      <c r="AA1004">
        <f t="shared" si="2080"/>
        <v>990.493647193725</v>
      </c>
      <c r="AB1004">
        <f t="shared" si="2081"/>
        <v>981.300505618571</v>
      </c>
    </row>
    <row r="1005" spans="1:28">
      <c r="A1005" s="4">
        <v>1001.25</v>
      </c>
      <c r="C1005">
        <v>0.421613972839214</v>
      </c>
      <c r="D1005">
        <v>4.97217197490209</v>
      </c>
      <c r="E1005">
        <v>6.92606024675456</v>
      </c>
      <c r="F1005">
        <v>8.14889756650546</v>
      </c>
      <c r="G1005">
        <v>-7.02111038789005</v>
      </c>
      <c r="H1005">
        <v>-5.91029512986762</v>
      </c>
      <c r="I1005">
        <v>993.712661756756</v>
      </c>
      <c r="K1005">
        <f t="shared" si="2070"/>
        <v>5.3937859477413</v>
      </c>
      <c r="L1005">
        <f t="shared" si="2071"/>
        <v>12.3198461944959</v>
      </c>
      <c r="M1005">
        <f t="shared" si="2072"/>
        <v>20.4687437610013</v>
      </c>
      <c r="N1005">
        <f t="shared" si="2073"/>
        <v>13.4476333731113</v>
      </c>
      <c r="O1005">
        <f t="shared" si="2074"/>
        <v>7.53733824324365</v>
      </c>
      <c r="P1005">
        <f t="shared" ref="P1005:T1005" si="2166">SUM(D1005:E1005)</f>
        <v>11.8982322216566</v>
      </c>
      <c r="Q1005">
        <f t="shared" si="2166"/>
        <v>15.07495781326</v>
      </c>
      <c r="R1005">
        <f t="shared" si="2166"/>
        <v>1.12778717861541</v>
      </c>
      <c r="S1005">
        <f t="shared" si="2166"/>
        <v>-12.9314055177577</v>
      </c>
      <c r="T1005">
        <f t="shared" si="2166"/>
        <v>987.802366626888</v>
      </c>
      <c r="U1005">
        <f t="shared" ref="U1005:W1005" si="2167">SUM(D1005:F1005)</f>
        <v>20.0471297881621</v>
      </c>
      <c r="V1005">
        <f t="shared" si="2167"/>
        <v>8.05384742536997</v>
      </c>
      <c r="W1005">
        <f t="shared" si="2167"/>
        <v>-4.78250795125221</v>
      </c>
      <c r="X1005">
        <f t="shared" si="2077"/>
        <v>1000.82838602716</v>
      </c>
      <c r="Y1005">
        <f t="shared" si="2078"/>
        <v>4.8771218337666</v>
      </c>
      <c r="Z1005">
        <f t="shared" si="2079"/>
        <v>2.23860243663784</v>
      </c>
      <c r="AA1005">
        <f t="shared" si="2080"/>
        <v>988.930153805504</v>
      </c>
      <c r="AB1005">
        <f t="shared" si="2081"/>
        <v>980.781256238998</v>
      </c>
    </row>
    <row r="1006" spans="1:28">
      <c r="A1006" s="4">
        <v>992</v>
      </c>
      <c r="C1006">
        <v>-3.31452122487255</v>
      </c>
      <c r="D1006">
        <v>1.97503857774927</v>
      </c>
      <c r="E1006">
        <v>6.18090671145936</v>
      </c>
      <c r="F1006">
        <v>6.90744625476041</v>
      </c>
      <c r="G1006">
        <v>-7.98719014719869</v>
      </c>
      <c r="H1006">
        <v>-5.22789967393249</v>
      </c>
      <c r="I1006">
        <v>993.466219502035</v>
      </c>
      <c r="K1006">
        <f t="shared" si="2070"/>
        <v>-1.33948264712328</v>
      </c>
      <c r="L1006">
        <f t="shared" si="2071"/>
        <v>4.84142406433608</v>
      </c>
      <c r="M1006">
        <f t="shared" si="2072"/>
        <v>11.7488703190965</v>
      </c>
      <c r="N1006">
        <f t="shared" si="2073"/>
        <v>3.7616801718978</v>
      </c>
      <c r="O1006">
        <f t="shared" si="2074"/>
        <v>-1.46621950203469</v>
      </c>
      <c r="P1006">
        <f t="shared" ref="P1006:T1006" si="2168">SUM(D1006:E1006)</f>
        <v>8.15594528920863</v>
      </c>
      <c r="Q1006">
        <f t="shared" si="2168"/>
        <v>13.0883529662198</v>
      </c>
      <c r="R1006">
        <f t="shared" si="2168"/>
        <v>-1.07974389243828</v>
      </c>
      <c r="S1006">
        <f t="shared" si="2168"/>
        <v>-13.2150898211312</v>
      </c>
      <c r="T1006">
        <f t="shared" si="2168"/>
        <v>988.238319828103</v>
      </c>
      <c r="U1006">
        <f t="shared" ref="U1006:W1006" si="2169">SUM(D1006:F1006)</f>
        <v>15.063391543969</v>
      </c>
      <c r="V1006">
        <f t="shared" si="2169"/>
        <v>5.10116281902108</v>
      </c>
      <c r="W1006">
        <f t="shared" si="2169"/>
        <v>-6.30764356637077</v>
      </c>
      <c r="X1006">
        <f t="shared" si="2077"/>
        <v>995.314521224873</v>
      </c>
      <c r="Y1006">
        <f t="shared" si="2078"/>
        <v>0.16875514200994</v>
      </c>
      <c r="Z1006">
        <f t="shared" si="2079"/>
        <v>1.67954658082792</v>
      </c>
      <c r="AA1006">
        <f t="shared" si="2080"/>
        <v>987.158575935664</v>
      </c>
      <c r="AB1006">
        <f t="shared" si="2081"/>
        <v>980.251129680904</v>
      </c>
    </row>
    <row r="1007" spans="1:28">
      <c r="A1007" s="4">
        <v>990</v>
      </c>
      <c r="C1007">
        <v>1.47431459567698</v>
      </c>
      <c r="D1007">
        <v>-2.0364655543751</v>
      </c>
      <c r="E1007">
        <v>5.27683097261593</v>
      </c>
      <c r="F1007">
        <v>5.57318935282913</v>
      </c>
      <c r="G1007">
        <v>-8.96311484738629</v>
      </c>
      <c r="H1007">
        <v>-4.54195571487974</v>
      </c>
      <c r="I1007">
        <v>993.217201195519</v>
      </c>
      <c r="K1007">
        <f t="shared" si="2070"/>
        <v>-0.56215095869812</v>
      </c>
      <c r="L1007">
        <f t="shared" si="2071"/>
        <v>4.71468001391781</v>
      </c>
      <c r="M1007">
        <f t="shared" si="2072"/>
        <v>10.2878693667469</v>
      </c>
      <c r="N1007">
        <f t="shared" si="2073"/>
        <v>1.32475451936065</v>
      </c>
      <c r="O1007">
        <f t="shared" si="2074"/>
        <v>-3.21720119551909</v>
      </c>
      <c r="P1007">
        <f t="shared" ref="P1007:T1007" si="2170">SUM(D1007:E1007)</f>
        <v>3.24036541824083</v>
      </c>
      <c r="Q1007">
        <f t="shared" si="2170"/>
        <v>10.8500203254451</v>
      </c>
      <c r="R1007">
        <f t="shared" si="2170"/>
        <v>-3.38992549455716</v>
      </c>
      <c r="S1007">
        <f t="shared" si="2170"/>
        <v>-13.505070562266</v>
      </c>
      <c r="T1007">
        <f t="shared" si="2170"/>
        <v>988.675245480639</v>
      </c>
      <c r="U1007">
        <f t="shared" ref="U1007:W1007" si="2171">SUM(D1007:F1007)</f>
        <v>8.81355477106996</v>
      </c>
      <c r="V1007">
        <f t="shared" si="2171"/>
        <v>1.88690547805877</v>
      </c>
      <c r="W1007">
        <f t="shared" si="2171"/>
        <v>-7.9318812094369</v>
      </c>
      <c r="X1007">
        <f t="shared" si="2077"/>
        <v>988.525685404323</v>
      </c>
      <c r="Y1007">
        <f t="shared" si="2078"/>
        <v>-5.72274942914546</v>
      </c>
      <c r="Z1007">
        <f t="shared" si="2079"/>
        <v>1.03123363794939</v>
      </c>
      <c r="AA1007">
        <f t="shared" si="2080"/>
        <v>985.285319986082</v>
      </c>
      <c r="AB1007">
        <f t="shared" si="2081"/>
        <v>979.712130633253</v>
      </c>
    </row>
    <row r="1008" spans="1:28">
      <c r="A1008" s="4">
        <v>982</v>
      </c>
      <c r="C1008">
        <v>-1.36667254013895</v>
      </c>
      <c r="D1008">
        <v>-4.42191338442565</v>
      </c>
      <c r="E1008">
        <v>4.38124670410045</v>
      </c>
      <c r="F1008">
        <v>4.24135444327322</v>
      </c>
      <c r="G1008">
        <v>-9.94670488395736</v>
      </c>
      <c r="H1008">
        <v>-3.85296302378498</v>
      </c>
      <c r="I1008">
        <v>992.965652684934</v>
      </c>
      <c r="K1008">
        <f t="shared" si="2070"/>
        <v>-5.7885859245646</v>
      </c>
      <c r="L1008">
        <f t="shared" si="2071"/>
        <v>-1.40733922046415</v>
      </c>
      <c r="M1008">
        <f t="shared" si="2072"/>
        <v>2.83401522280907</v>
      </c>
      <c r="N1008">
        <f t="shared" si="2073"/>
        <v>-7.11268966114829</v>
      </c>
      <c r="O1008">
        <f t="shared" si="2074"/>
        <v>-10.9656526849333</v>
      </c>
      <c r="P1008">
        <f t="shared" ref="P1008:T1008" si="2172">SUM(D1008:E1008)</f>
        <v>-0.0406666803252005</v>
      </c>
      <c r="Q1008">
        <f t="shared" si="2172"/>
        <v>8.62260114737367</v>
      </c>
      <c r="R1008">
        <f t="shared" si="2172"/>
        <v>-5.70535044068414</v>
      </c>
      <c r="S1008">
        <f t="shared" si="2172"/>
        <v>-13.7996679077423</v>
      </c>
      <c r="T1008">
        <f t="shared" si="2172"/>
        <v>989.112689661149</v>
      </c>
      <c r="U1008">
        <f t="shared" ref="U1008:W1008" si="2173">SUM(D1008:F1008)</f>
        <v>4.20068776294802</v>
      </c>
      <c r="V1008">
        <f t="shared" si="2173"/>
        <v>-1.32410373658369</v>
      </c>
      <c r="W1008">
        <f t="shared" si="2173"/>
        <v>-9.55831346446912</v>
      </c>
      <c r="X1008">
        <f t="shared" si="2077"/>
        <v>983.36667254014</v>
      </c>
      <c r="Y1008">
        <f t="shared" si="2078"/>
        <v>-9.98737156428256</v>
      </c>
      <c r="Z1008">
        <f t="shared" si="2079"/>
        <v>0.38839141948824</v>
      </c>
      <c r="AA1008">
        <f t="shared" si="2080"/>
        <v>983.407339220465</v>
      </c>
      <c r="AB1008">
        <f t="shared" si="2081"/>
        <v>979.165984777192</v>
      </c>
    </row>
    <row r="1009" spans="1:28">
      <c r="A1009" s="4">
        <v>975</v>
      </c>
      <c r="C1009">
        <v>-6.72141322489744</v>
      </c>
      <c r="D1009">
        <v>-3.17416828583503</v>
      </c>
      <c r="E1009">
        <v>3.31603962782705</v>
      </c>
      <c r="F1009">
        <v>2.96460391668446</v>
      </c>
      <c r="G1009">
        <v>-10.9352971855723</v>
      </c>
      <c r="H1009">
        <v>-3.16138245424681</v>
      </c>
      <c r="I1009">
        <v>992.71161760604</v>
      </c>
      <c r="K1009">
        <f t="shared" si="2070"/>
        <v>-9.89558151073247</v>
      </c>
      <c r="L1009">
        <f t="shared" si="2071"/>
        <v>-6.57954188290542</v>
      </c>
      <c r="M1009">
        <f t="shared" si="2072"/>
        <v>-3.61493796622096</v>
      </c>
      <c r="N1009">
        <f t="shared" si="2073"/>
        <v>-14.5502351517933</v>
      </c>
      <c r="O1009">
        <f t="shared" si="2074"/>
        <v>-17.7116176060401</v>
      </c>
      <c r="P1009">
        <f t="shared" ref="P1009:T1009" si="2174">SUM(D1009:E1009)</f>
        <v>0.14187134199202</v>
      </c>
      <c r="Q1009">
        <f t="shared" si="2174"/>
        <v>6.28064354451151</v>
      </c>
      <c r="R1009">
        <f t="shared" si="2174"/>
        <v>-7.97069326888784</v>
      </c>
      <c r="S1009">
        <f t="shared" si="2174"/>
        <v>-14.0966796398191</v>
      </c>
      <c r="T1009">
        <f t="shared" si="2174"/>
        <v>989.550235151793</v>
      </c>
      <c r="U1009">
        <f t="shared" ref="U1009:W1009" si="2175">SUM(D1009:F1009)</f>
        <v>3.10647525867648</v>
      </c>
      <c r="V1009">
        <f t="shared" si="2175"/>
        <v>-4.65465364106079</v>
      </c>
      <c r="W1009">
        <f t="shared" si="2175"/>
        <v>-11.1320757231346</v>
      </c>
      <c r="X1009">
        <f t="shared" si="2077"/>
        <v>981.721413224897</v>
      </c>
      <c r="Y1009">
        <f t="shared" si="2078"/>
        <v>-10.7934258435803</v>
      </c>
      <c r="Z1009">
        <f t="shared" si="2079"/>
        <v>-0.19677853756235</v>
      </c>
      <c r="AA1009">
        <f t="shared" si="2080"/>
        <v>981.579541882905</v>
      </c>
      <c r="AB1009">
        <f t="shared" si="2081"/>
        <v>978.614937966221</v>
      </c>
    </row>
    <row r="1010" spans="1:28">
      <c r="A1010" s="4">
        <v>990.25</v>
      </c>
      <c r="C1010">
        <v>7.8393004403257</v>
      </c>
      <c r="D1010">
        <v>0.938978727784583</v>
      </c>
      <c r="E1010">
        <v>1.68619385477371</v>
      </c>
      <c r="F1010">
        <v>1.72276952534321</v>
      </c>
      <c r="G1010">
        <v>-11.9247377123333</v>
      </c>
      <c r="H1010">
        <v>-2.46764247656727</v>
      </c>
      <c r="I1010">
        <v>992.455137640673</v>
      </c>
      <c r="K1010">
        <f t="shared" si="2070"/>
        <v>8.77827916811028</v>
      </c>
      <c r="L1010">
        <f t="shared" si="2071"/>
        <v>10.464473022884</v>
      </c>
      <c r="M1010">
        <f t="shared" si="2072"/>
        <v>12.1872425482272</v>
      </c>
      <c r="N1010">
        <f t="shared" si="2073"/>
        <v>0.262504835893903</v>
      </c>
      <c r="O1010">
        <f t="shared" si="2074"/>
        <v>-2.20513764067337</v>
      </c>
      <c r="P1010">
        <f t="shared" ref="P1010:T1010" si="2176">SUM(D1010:E1010)</f>
        <v>2.62517258255829</v>
      </c>
      <c r="Q1010">
        <f t="shared" si="2176"/>
        <v>3.40896338011692</v>
      </c>
      <c r="R1010">
        <f t="shared" si="2176"/>
        <v>-10.2019681869901</v>
      </c>
      <c r="S1010">
        <f t="shared" si="2176"/>
        <v>-14.3923801889006</v>
      </c>
      <c r="T1010">
        <f t="shared" si="2176"/>
        <v>989.987495164106</v>
      </c>
      <c r="U1010">
        <f t="shared" ref="U1010:W1010" si="2177">SUM(D1010:F1010)</f>
        <v>4.3479421079015</v>
      </c>
      <c r="V1010">
        <f t="shared" si="2177"/>
        <v>-8.51577433221638</v>
      </c>
      <c r="W1010">
        <f t="shared" si="2177"/>
        <v>-12.6696106635574</v>
      </c>
      <c r="X1010">
        <f t="shared" si="2077"/>
        <v>982.410699559674</v>
      </c>
      <c r="Y1010">
        <f t="shared" si="2078"/>
        <v>-9.29956512977501</v>
      </c>
      <c r="Z1010">
        <f t="shared" si="2079"/>
        <v>-0.74487295122406</v>
      </c>
      <c r="AA1010">
        <f t="shared" si="2080"/>
        <v>979.785526977116</v>
      </c>
      <c r="AB1010">
        <f t="shared" si="2081"/>
        <v>978.062757451772</v>
      </c>
    </row>
    <row r="1011" spans="1:28">
      <c r="A1011" s="4">
        <v>979.5</v>
      </c>
      <c r="C1011">
        <v>-2.31666370752181</v>
      </c>
      <c r="D1011">
        <v>4.03955397553956</v>
      </c>
      <c r="E1011">
        <v>-0.242678255648357</v>
      </c>
      <c r="F1011">
        <v>0.503968981806404</v>
      </c>
      <c r="G1011">
        <v>-12.9082332441192</v>
      </c>
      <c r="H1011">
        <v>-1.7722005128873</v>
      </c>
      <c r="I1011">
        <v>992.196252762831</v>
      </c>
      <c r="K1011">
        <f t="shared" si="2070"/>
        <v>1.72289026801775</v>
      </c>
      <c r="L1011">
        <f t="shared" si="2071"/>
        <v>1.48021201236939</v>
      </c>
      <c r="M1011">
        <f t="shared" si="2072"/>
        <v>1.9841809941758</v>
      </c>
      <c r="N1011">
        <f t="shared" si="2073"/>
        <v>-10.9240522499434</v>
      </c>
      <c r="O1011">
        <f t="shared" si="2074"/>
        <v>-12.6962527628307</v>
      </c>
      <c r="P1011">
        <f t="shared" ref="P1011:T1011" si="2178">SUM(D1011:E1011)</f>
        <v>3.7968757198912</v>
      </c>
      <c r="Q1011">
        <f t="shared" si="2178"/>
        <v>0.261290726158047</v>
      </c>
      <c r="R1011">
        <f t="shared" si="2178"/>
        <v>-12.4042642623128</v>
      </c>
      <c r="S1011">
        <f t="shared" si="2178"/>
        <v>-14.6804337570065</v>
      </c>
      <c r="T1011">
        <f t="shared" si="2178"/>
        <v>990.424052249944</v>
      </c>
      <c r="U1011">
        <f t="shared" ref="U1011:W1011" si="2179">SUM(D1011:F1011)</f>
        <v>4.30084470169761</v>
      </c>
      <c r="V1011">
        <f t="shared" si="2179"/>
        <v>-12.6469425179612</v>
      </c>
      <c r="W1011">
        <f t="shared" si="2179"/>
        <v>-14.1764647752001</v>
      </c>
      <c r="X1011">
        <f t="shared" si="2077"/>
        <v>981.816663707522</v>
      </c>
      <c r="Y1011">
        <f t="shared" si="2078"/>
        <v>-9.111357524228</v>
      </c>
      <c r="Z1011">
        <f t="shared" si="2079"/>
        <v>-1.2682315310809</v>
      </c>
      <c r="AA1011">
        <f t="shared" si="2080"/>
        <v>978.019787987631</v>
      </c>
      <c r="AB1011">
        <f t="shared" si="2081"/>
        <v>977.515819005824</v>
      </c>
    </row>
    <row r="1012" spans="1:28">
      <c r="A1012" s="4">
        <v>978</v>
      </c>
      <c r="C1012">
        <v>-0.25977959927505</v>
      </c>
      <c r="D1012">
        <v>3.86712245502377</v>
      </c>
      <c r="E1012">
        <v>-1.88825606537527</v>
      </c>
      <c r="F1012">
        <v>-0.700777912114279</v>
      </c>
      <c r="G1012">
        <v>-13.8777887100835</v>
      </c>
      <c r="H1012">
        <v>-1.07552252609881</v>
      </c>
      <c r="I1012">
        <v>991.935002357923</v>
      </c>
      <c r="K1012">
        <f t="shared" si="2070"/>
        <v>3.60734285574872</v>
      </c>
      <c r="L1012">
        <f t="shared" si="2071"/>
        <v>1.71908679037345</v>
      </c>
      <c r="M1012">
        <f t="shared" si="2072"/>
        <v>1.01830887825917</v>
      </c>
      <c r="N1012">
        <f t="shared" si="2073"/>
        <v>-12.8594798318243</v>
      </c>
      <c r="O1012">
        <f t="shared" si="2074"/>
        <v>-13.9350023579231</v>
      </c>
      <c r="P1012">
        <f t="shared" ref="P1012:T1012" si="2180">SUM(D1012:E1012)</f>
        <v>1.9788663896485</v>
      </c>
      <c r="Q1012">
        <f t="shared" si="2180"/>
        <v>-2.58903397748955</v>
      </c>
      <c r="R1012">
        <f t="shared" si="2180"/>
        <v>-14.5785666221978</v>
      </c>
      <c r="S1012">
        <f t="shared" si="2180"/>
        <v>-14.9533112361823</v>
      </c>
      <c r="T1012">
        <f t="shared" si="2180"/>
        <v>990.859479831824</v>
      </c>
      <c r="U1012">
        <f t="shared" ref="U1012:W1012" si="2181">SUM(D1012:F1012)</f>
        <v>1.27808847753422</v>
      </c>
      <c r="V1012">
        <f t="shared" si="2181"/>
        <v>-16.466822687573</v>
      </c>
      <c r="W1012">
        <f t="shared" si="2181"/>
        <v>-15.6540891482966</v>
      </c>
      <c r="X1012">
        <f t="shared" si="2077"/>
        <v>978.259779599275</v>
      </c>
      <c r="Y1012">
        <f t="shared" si="2078"/>
        <v>-11.898922320435</v>
      </c>
      <c r="Z1012">
        <f t="shared" si="2079"/>
        <v>-1.77630043821309</v>
      </c>
      <c r="AA1012">
        <f t="shared" si="2080"/>
        <v>976.280913209626</v>
      </c>
      <c r="AB1012">
        <f t="shared" si="2081"/>
        <v>976.981691121741</v>
      </c>
    </row>
    <row r="1013" spans="1:28">
      <c r="A1013" s="4">
        <v>972.5</v>
      </c>
      <c r="C1013">
        <v>-0.104847216093125</v>
      </c>
      <c r="D1013">
        <v>1.28453154144344</v>
      </c>
      <c r="E1013">
        <v>-3.23115376631172</v>
      </c>
      <c r="F1013">
        <v>-1.91555731854229</v>
      </c>
      <c r="G1013">
        <v>-14.8264216209358</v>
      </c>
      <c r="H1013">
        <v>-0.377977147182335</v>
      </c>
      <c r="I1013">
        <v>991.671425527622</v>
      </c>
      <c r="K1013">
        <f t="shared" si="2070"/>
        <v>1.17968432535031</v>
      </c>
      <c r="L1013">
        <f t="shared" si="2071"/>
        <v>-2.05146944096141</v>
      </c>
      <c r="M1013">
        <f t="shared" si="2072"/>
        <v>-3.96702675950369</v>
      </c>
      <c r="N1013">
        <f t="shared" si="2073"/>
        <v>-18.7934483804395</v>
      </c>
      <c r="O1013">
        <f t="shared" si="2074"/>
        <v>-19.1714255276218</v>
      </c>
      <c r="P1013">
        <f t="shared" ref="P1013:T1013" si="2182">SUM(D1013:E1013)</f>
        <v>-1.94662222486828</v>
      </c>
      <c r="Q1013">
        <f t="shared" si="2182"/>
        <v>-5.14671108485401</v>
      </c>
      <c r="R1013">
        <f t="shared" si="2182"/>
        <v>-16.7419789394781</v>
      </c>
      <c r="S1013">
        <f t="shared" si="2182"/>
        <v>-15.2043987681181</v>
      </c>
      <c r="T1013">
        <f t="shared" si="2182"/>
        <v>991.29344838044</v>
      </c>
      <c r="U1013">
        <f t="shared" ref="U1013:W1013" si="2183">SUM(D1013:F1013)</f>
        <v>-3.86217954341057</v>
      </c>
      <c r="V1013">
        <f t="shared" si="2183"/>
        <v>-19.9731327057898</v>
      </c>
      <c r="W1013">
        <f t="shared" si="2183"/>
        <v>-17.1199560866604</v>
      </c>
      <c r="X1013">
        <f t="shared" si="2077"/>
        <v>972.604847216093</v>
      </c>
      <c r="Y1013">
        <f t="shared" si="2078"/>
        <v>-16.7730438458041</v>
      </c>
      <c r="Z1013">
        <f t="shared" si="2079"/>
        <v>-2.29353446572463</v>
      </c>
      <c r="AA1013">
        <f t="shared" si="2080"/>
        <v>974.551469440962</v>
      </c>
      <c r="AB1013">
        <f t="shared" si="2081"/>
        <v>976.467026759504</v>
      </c>
    </row>
    <row r="1014" spans="1:28">
      <c r="A1014" s="4">
        <v>966.5</v>
      </c>
      <c r="C1014">
        <v>-0.201267823812068</v>
      </c>
      <c r="D1014">
        <v>-1.66705327677934</v>
      </c>
      <c r="E1014">
        <v>-4.48060888018148</v>
      </c>
      <c r="F1014">
        <v>-3.12802740122169</v>
      </c>
      <c r="G1014">
        <v>-15.7487551737718</v>
      </c>
      <c r="H1014">
        <v>0.320151796607147</v>
      </c>
      <c r="I1014">
        <v>991.40556075916</v>
      </c>
      <c r="K1014">
        <f t="shared" si="2070"/>
        <v>-1.86832110059141</v>
      </c>
      <c r="L1014">
        <f t="shared" si="2071"/>
        <v>-6.34892998077289</v>
      </c>
      <c r="M1014">
        <f t="shared" si="2072"/>
        <v>-9.47695738199458</v>
      </c>
      <c r="N1014">
        <f t="shared" si="2073"/>
        <v>-25.2257125557664</v>
      </c>
      <c r="O1014">
        <f t="shared" si="2074"/>
        <v>-24.9055607591592</v>
      </c>
      <c r="P1014">
        <f t="shared" ref="P1014:T1014" si="2184">SUM(D1014:E1014)</f>
        <v>-6.14766215696082</v>
      </c>
      <c r="Q1014">
        <f t="shared" si="2184"/>
        <v>-7.60863628140317</v>
      </c>
      <c r="R1014">
        <f t="shared" si="2184"/>
        <v>-18.8767825749935</v>
      </c>
      <c r="S1014">
        <f t="shared" si="2184"/>
        <v>-15.4286033771647</v>
      </c>
      <c r="T1014">
        <f t="shared" si="2184"/>
        <v>991.725712555767</v>
      </c>
      <c r="U1014">
        <f t="shared" ref="U1014:W1014" si="2185">SUM(D1014:F1014)</f>
        <v>-9.27568955818251</v>
      </c>
      <c r="V1014">
        <f t="shared" si="2185"/>
        <v>-23.357391455175</v>
      </c>
      <c r="W1014">
        <f t="shared" si="2185"/>
        <v>-18.5566307783863</v>
      </c>
      <c r="X1014">
        <f t="shared" si="2077"/>
        <v>966.701267823813</v>
      </c>
      <c r="Y1014">
        <f t="shared" si="2078"/>
        <v>-21.8964173307326</v>
      </c>
      <c r="Z1014">
        <f t="shared" si="2079"/>
        <v>-2.80787560461454</v>
      </c>
      <c r="AA1014">
        <f t="shared" si="2080"/>
        <v>972.848929980774</v>
      </c>
      <c r="AB1014">
        <f t="shared" si="2081"/>
        <v>975.976957381995</v>
      </c>
    </row>
    <row r="1015" spans="1:28">
      <c r="A1015" s="4">
        <v>963.5</v>
      </c>
      <c r="C1015">
        <v>1.19775413754019</v>
      </c>
      <c r="D1015">
        <v>-3.52625268670222</v>
      </c>
      <c r="E1015">
        <v>-5.38107372621178</v>
      </c>
      <c r="F1015">
        <v>-4.30671135803608</v>
      </c>
      <c r="G1015">
        <v>-16.6397457639067</v>
      </c>
      <c r="H1015">
        <v>1.0185863172053</v>
      </c>
      <c r="I1015">
        <v>991.137443080111</v>
      </c>
      <c r="K1015">
        <f t="shared" si="2070"/>
        <v>-2.32849854916203</v>
      </c>
      <c r="L1015">
        <f t="shared" si="2071"/>
        <v>-7.70957227537381</v>
      </c>
      <c r="M1015">
        <f t="shared" si="2072"/>
        <v>-12.0162836334099</v>
      </c>
      <c r="N1015">
        <f t="shared" si="2073"/>
        <v>-28.6560293973166</v>
      </c>
      <c r="O1015">
        <f t="shared" si="2074"/>
        <v>-27.6374430801113</v>
      </c>
      <c r="P1015">
        <f t="shared" ref="P1015:T1015" si="2186">SUM(D1015:E1015)</f>
        <v>-8.907326412914</v>
      </c>
      <c r="Q1015">
        <f t="shared" si="2186"/>
        <v>-9.68778508424786</v>
      </c>
      <c r="R1015">
        <f t="shared" si="2186"/>
        <v>-20.9464571219428</v>
      </c>
      <c r="S1015">
        <f t="shared" si="2186"/>
        <v>-15.6211594467014</v>
      </c>
      <c r="T1015">
        <f t="shared" si="2186"/>
        <v>992.156029397316</v>
      </c>
      <c r="U1015">
        <f t="shared" ref="U1015:W1015" si="2187">SUM(D1015:F1015)</f>
        <v>-13.2140377709501</v>
      </c>
      <c r="V1015">
        <f t="shared" si="2187"/>
        <v>-26.3275308481546</v>
      </c>
      <c r="W1015">
        <f t="shared" si="2187"/>
        <v>-19.9278708047375</v>
      </c>
      <c r="X1015">
        <f t="shared" si="2077"/>
        <v>962.302245862459</v>
      </c>
      <c r="Y1015">
        <f t="shared" si="2078"/>
        <v>-25.5470721768207</v>
      </c>
      <c r="Z1015">
        <f t="shared" si="2079"/>
        <v>-3.28812504083078</v>
      </c>
      <c r="AA1015">
        <f t="shared" si="2080"/>
        <v>971.209572275373</v>
      </c>
      <c r="AB1015">
        <f t="shared" si="2081"/>
        <v>975.51628363341</v>
      </c>
    </row>
    <row r="1016" spans="1:28">
      <c r="A1016" s="4">
        <v>958</v>
      </c>
      <c r="C1016">
        <v>-2.90323696464462</v>
      </c>
      <c r="D1016">
        <v>-2.94915063230715</v>
      </c>
      <c r="E1016">
        <v>-5.81166076409212</v>
      </c>
      <c r="F1016">
        <v>-5.42712393477177</v>
      </c>
      <c r="G1016">
        <v>-17.4929518766235</v>
      </c>
      <c r="H1016">
        <v>1.71701959887447</v>
      </c>
      <c r="I1016">
        <v>990.867104573565</v>
      </c>
      <c r="K1016">
        <f t="shared" si="2070"/>
        <v>-5.85238759695177</v>
      </c>
      <c r="L1016">
        <f t="shared" si="2071"/>
        <v>-11.6640483610439</v>
      </c>
      <c r="M1016">
        <f t="shared" si="2072"/>
        <v>-17.0911722958157</v>
      </c>
      <c r="N1016">
        <f t="shared" si="2073"/>
        <v>-34.5841241724392</v>
      </c>
      <c r="O1016">
        <f t="shared" si="2074"/>
        <v>-32.8671045735647</v>
      </c>
      <c r="P1016">
        <f t="shared" ref="P1016:T1016" si="2188">SUM(D1016:E1016)</f>
        <v>-8.76081139639927</v>
      </c>
      <c r="Q1016">
        <f t="shared" si="2188"/>
        <v>-11.2387846988639</v>
      </c>
      <c r="R1016">
        <f t="shared" si="2188"/>
        <v>-22.9200758113953</v>
      </c>
      <c r="S1016">
        <f t="shared" si="2188"/>
        <v>-15.775932277749</v>
      </c>
      <c r="T1016">
        <f t="shared" si="2188"/>
        <v>992.584124172439</v>
      </c>
      <c r="U1016">
        <f t="shared" ref="U1016:W1016" si="2189">SUM(D1016:F1016)</f>
        <v>-14.187935331171</v>
      </c>
      <c r="V1016">
        <f t="shared" si="2189"/>
        <v>-28.7317365754874</v>
      </c>
      <c r="W1016">
        <f t="shared" si="2189"/>
        <v>-21.2030562125208</v>
      </c>
      <c r="X1016">
        <f t="shared" si="2077"/>
        <v>960.903236964645</v>
      </c>
      <c r="Y1016">
        <f t="shared" si="2078"/>
        <v>-26.2537632730228</v>
      </c>
      <c r="Z1016">
        <f t="shared" si="2079"/>
        <v>-3.7101043358973</v>
      </c>
      <c r="AA1016">
        <f t="shared" si="2080"/>
        <v>969.664048361044</v>
      </c>
      <c r="AB1016">
        <f t="shared" si="2081"/>
        <v>975.091172295816</v>
      </c>
    </row>
    <row r="1017" spans="1:28">
      <c r="A1017" s="4">
        <v>960.75</v>
      </c>
      <c r="C1017">
        <v>-1.79928817070904</v>
      </c>
      <c r="D1017">
        <v>0.317424083686351</v>
      </c>
      <c r="E1017">
        <v>-5.96739384830737</v>
      </c>
      <c r="F1017">
        <v>-6.50816593434176</v>
      </c>
      <c r="G1017">
        <v>-18.3022905263764</v>
      </c>
      <c r="H1017">
        <v>2.41513834186216</v>
      </c>
      <c r="I1017">
        <v>990.594576054186</v>
      </c>
      <c r="K1017">
        <f t="shared" si="2070"/>
        <v>-1.48186408702269</v>
      </c>
      <c r="L1017">
        <f t="shared" si="2071"/>
        <v>-7.44925793533006</v>
      </c>
      <c r="M1017">
        <f t="shared" si="2072"/>
        <v>-13.9574238696718</v>
      </c>
      <c r="N1017">
        <f t="shared" si="2073"/>
        <v>-32.2597143960482</v>
      </c>
      <c r="O1017">
        <f t="shared" si="2074"/>
        <v>-29.8445760541861</v>
      </c>
      <c r="P1017">
        <f t="shared" ref="P1017:T1017" si="2190">SUM(D1017:E1017)</f>
        <v>-5.64996976462102</v>
      </c>
      <c r="Q1017">
        <f t="shared" si="2190"/>
        <v>-12.4755597826491</v>
      </c>
      <c r="R1017">
        <f t="shared" si="2190"/>
        <v>-24.8104564607182</v>
      </c>
      <c r="S1017">
        <f t="shared" si="2190"/>
        <v>-15.8871521845142</v>
      </c>
      <c r="T1017">
        <f t="shared" si="2190"/>
        <v>993.009714396048</v>
      </c>
      <c r="U1017">
        <f t="shared" ref="U1017:W1017" si="2191">SUM(D1017:F1017)</f>
        <v>-12.1581356989628</v>
      </c>
      <c r="V1017">
        <f t="shared" si="2191"/>
        <v>-30.7778503090255</v>
      </c>
      <c r="W1017">
        <f t="shared" si="2191"/>
        <v>-22.395318118856</v>
      </c>
      <c r="X1017">
        <f t="shared" si="2077"/>
        <v>962.549288170709</v>
      </c>
      <c r="Y1017">
        <f t="shared" si="2078"/>
        <v>-23.9522602909974</v>
      </c>
      <c r="Z1017">
        <f t="shared" si="2079"/>
        <v>-4.0930275924796</v>
      </c>
      <c r="AA1017">
        <f t="shared" si="2080"/>
        <v>968.19925793533</v>
      </c>
      <c r="AB1017">
        <f t="shared" si="2081"/>
        <v>974.707423869672</v>
      </c>
    </row>
    <row r="1018" spans="1:28">
      <c r="A1018" s="4">
        <v>970</v>
      </c>
      <c r="C1018">
        <v>5.71955561402319</v>
      </c>
      <c r="D1018">
        <v>2.65011355898291</v>
      </c>
      <c r="E1018">
        <v>-5.14647655558059</v>
      </c>
      <c r="F1018">
        <v>-7.5955742843554</v>
      </c>
      <c r="G1018">
        <v>-19.0601261025269</v>
      </c>
      <c r="H1018">
        <v>3.11262026721519</v>
      </c>
      <c r="I1018">
        <v>990.319887502242</v>
      </c>
      <c r="K1018">
        <f t="shared" si="2070"/>
        <v>8.3696691730061</v>
      </c>
      <c r="L1018">
        <f t="shared" si="2071"/>
        <v>3.22319261742551</v>
      </c>
      <c r="M1018">
        <f t="shared" si="2072"/>
        <v>-4.37238166692989</v>
      </c>
      <c r="N1018">
        <f t="shared" si="2073"/>
        <v>-23.4325077694568</v>
      </c>
      <c r="O1018">
        <f t="shared" si="2074"/>
        <v>-20.3198875022416</v>
      </c>
      <c r="P1018">
        <f t="shared" ref="P1018:T1018" si="2192">SUM(D1018:E1018)</f>
        <v>-2.49636299659768</v>
      </c>
      <c r="Q1018">
        <f t="shared" si="2192"/>
        <v>-12.742050839936</v>
      </c>
      <c r="R1018">
        <f t="shared" si="2192"/>
        <v>-26.6557003868823</v>
      </c>
      <c r="S1018">
        <f t="shared" si="2192"/>
        <v>-15.9475058353117</v>
      </c>
      <c r="T1018">
        <f t="shared" si="2192"/>
        <v>993.432507769457</v>
      </c>
      <c r="U1018">
        <f t="shared" ref="U1018:W1018" si="2193">SUM(D1018:F1018)</f>
        <v>-10.0919372809531</v>
      </c>
      <c r="V1018">
        <f t="shared" si="2193"/>
        <v>-31.8021769424629</v>
      </c>
      <c r="W1018">
        <f t="shared" si="2193"/>
        <v>-23.5430801196671</v>
      </c>
      <c r="X1018">
        <f t="shared" si="2077"/>
        <v>964.280444385977</v>
      </c>
      <c r="Y1018">
        <f t="shared" si="2078"/>
        <v>-21.5564890991246</v>
      </c>
      <c r="Z1018">
        <f t="shared" si="2079"/>
        <v>-4.48295401714021</v>
      </c>
      <c r="AA1018">
        <f t="shared" si="2080"/>
        <v>966.776807382575</v>
      </c>
      <c r="AB1018">
        <f t="shared" si="2081"/>
        <v>974.37238166693</v>
      </c>
    </row>
    <row r="1019" spans="1:28">
      <c r="A1019" s="4">
        <v>967</v>
      </c>
      <c r="C1019">
        <v>3.61404587259163</v>
      </c>
      <c r="D1019">
        <v>1.03085419214415</v>
      </c>
      <c r="E1019">
        <v>-3.04530008525266</v>
      </c>
      <c r="F1019">
        <v>-8.69542549691008</v>
      </c>
      <c r="G1019">
        <v>-19.756311097563</v>
      </c>
      <c r="H1019">
        <v>3.80906815503744</v>
      </c>
      <c r="I1019">
        <v>990.043068459953</v>
      </c>
      <c r="K1019">
        <f t="shared" si="2070"/>
        <v>4.64490006473578</v>
      </c>
      <c r="L1019">
        <f t="shared" si="2071"/>
        <v>1.59959997948312</v>
      </c>
      <c r="M1019">
        <f t="shared" si="2072"/>
        <v>-7.09582551742696</v>
      </c>
      <c r="N1019">
        <f t="shared" si="2073"/>
        <v>-26.85213661499</v>
      </c>
      <c r="O1019">
        <f t="shared" si="2074"/>
        <v>-23.0430684599525</v>
      </c>
      <c r="P1019">
        <f t="shared" ref="P1019:T1019" si="2194">SUM(D1019:E1019)</f>
        <v>-2.01444589310851</v>
      </c>
      <c r="Q1019">
        <f t="shared" si="2194"/>
        <v>-11.7407255821627</v>
      </c>
      <c r="R1019">
        <f t="shared" si="2194"/>
        <v>-28.4517365944731</v>
      </c>
      <c r="S1019">
        <f t="shared" si="2194"/>
        <v>-15.9472429425256</v>
      </c>
      <c r="T1019">
        <f t="shared" si="2194"/>
        <v>993.852136614991</v>
      </c>
      <c r="U1019">
        <f t="shared" ref="U1019:W1019" si="2195">SUM(D1019:F1019)</f>
        <v>-10.7098713900186</v>
      </c>
      <c r="V1019">
        <f t="shared" si="2195"/>
        <v>-31.4970366797257</v>
      </c>
      <c r="W1019">
        <f t="shared" si="2195"/>
        <v>-24.6426684394356</v>
      </c>
      <c r="X1019">
        <f t="shared" si="2077"/>
        <v>963.385954127409</v>
      </c>
      <c r="Y1019">
        <f t="shared" si="2078"/>
        <v>-21.7707569906715</v>
      </c>
      <c r="Z1019">
        <f t="shared" si="2079"/>
        <v>-4.88635734187264</v>
      </c>
      <c r="AA1019">
        <f t="shared" si="2080"/>
        <v>965.400400020517</v>
      </c>
      <c r="AB1019">
        <f t="shared" si="2081"/>
        <v>974.095825517427</v>
      </c>
    </row>
    <row r="1020" spans="1:28">
      <c r="A1020" s="4">
        <v>955.75</v>
      </c>
      <c r="C1020">
        <v>-5.43042402171795</v>
      </c>
      <c r="D1020">
        <v>-2.69327129379409</v>
      </c>
      <c r="E1020">
        <v>-0.228766160885813</v>
      </c>
      <c r="F1020">
        <v>-9.78697374094064</v>
      </c>
      <c r="G1020">
        <v>-20.378823701756</v>
      </c>
      <c r="H1020">
        <v>4.50411449016029</v>
      </c>
      <c r="I1020">
        <v>989.764144428934</v>
      </c>
      <c r="K1020">
        <f t="shared" si="2070"/>
        <v>-8.12369531551204</v>
      </c>
      <c r="L1020">
        <f t="shared" si="2071"/>
        <v>-8.35246147639785</v>
      </c>
      <c r="M1020">
        <f t="shared" si="2072"/>
        <v>-18.1394352173385</v>
      </c>
      <c r="N1020">
        <f t="shared" si="2073"/>
        <v>-38.5182589190945</v>
      </c>
      <c r="O1020">
        <f t="shared" si="2074"/>
        <v>-34.0141444289342</v>
      </c>
      <c r="P1020">
        <f t="shared" ref="P1020:T1020" si="2196">SUM(D1020:E1020)</f>
        <v>-2.9220374546799</v>
      </c>
      <c r="Q1020">
        <f t="shared" si="2196"/>
        <v>-10.0157399018265</v>
      </c>
      <c r="R1020">
        <f t="shared" si="2196"/>
        <v>-30.1657974426966</v>
      </c>
      <c r="S1020">
        <f t="shared" si="2196"/>
        <v>-15.8747092115957</v>
      </c>
      <c r="T1020">
        <f t="shared" si="2196"/>
        <v>994.268258919094</v>
      </c>
      <c r="U1020">
        <f t="shared" ref="U1020:W1020" si="2197">SUM(D1020:F1020)</f>
        <v>-12.7090111956205</v>
      </c>
      <c r="V1020">
        <f t="shared" si="2197"/>
        <v>-30.3945636035825</v>
      </c>
      <c r="W1020">
        <f t="shared" si="2197"/>
        <v>-25.6616829525364</v>
      </c>
      <c r="X1020">
        <f t="shared" si="2077"/>
        <v>961.180424021718</v>
      </c>
      <c r="Y1020">
        <f t="shared" si="2078"/>
        <v>-23.3008611564359</v>
      </c>
      <c r="Z1020">
        <f t="shared" si="2079"/>
        <v>-5.28285925078035</v>
      </c>
      <c r="AA1020">
        <f t="shared" si="2080"/>
        <v>964.102461476398</v>
      </c>
      <c r="AB1020">
        <f t="shared" si="2081"/>
        <v>973.889435217338</v>
      </c>
    </row>
    <row r="1021" spans="1:28">
      <c r="A1021" s="4">
        <v>961</v>
      </c>
      <c r="C1021">
        <v>-0.0613202831025427</v>
      </c>
      <c r="D1021">
        <v>-4.06148865815056</v>
      </c>
      <c r="E1021">
        <v>2.18916190799316</v>
      </c>
      <c r="F1021">
        <v>-10.8305249564267</v>
      </c>
      <c r="G1021">
        <v>-20.9164049357504</v>
      </c>
      <c r="H1021">
        <v>5.19744008267149</v>
      </c>
      <c r="I1021">
        <v>989.483136842765</v>
      </c>
      <c r="K1021">
        <f t="shared" si="2070"/>
        <v>-4.1228089412531</v>
      </c>
      <c r="L1021">
        <f t="shared" si="2071"/>
        <v>-1.93364703325994</v>
      </c>
      <c r="M1021">
        <f t="shared" si="2072"/>
        <v>-12.7641719896866</v>
      </c>
      <c r="N1021">
        <f t="shared" si="2073"/>
        <v>-33.680576925437</v>
      </c>
      <c r="O1021">
        <f t="shared" si="2074"/>
        <v>-28.4831368427655</v>
      </c>
      <c r="P1021">
        <f t="shared" ref="P1021:T1021" si="2198">SUM(D1021:E1021)</f>
        <v>-1.8723267501574</v>
      </c>
      <c r="Q1021">
        <f t="shared" si="2198"/>
        <v>-8.64136304843354</v>
      </c>
      <c r="R1021">
        <f t="shared" si="2198"/>
        <v>-31.7469298921771</v>
      </c>
      <c r="S1021">
        <f t="shared" si="2198"/>
        <v>-15.7189648530789</v>
      </c>
      <c r="T1021">
        <f t="shared" si="2198"/>
        <v>994.680576925437</v>
      </c>
      <c r="U1021">
        <f t="shared" ref="U1021:W1021" si="2199">SUM(D1021:F1021)</f>
        <v>-12.7028517065841</v>
      </c>
      <c r="V1021">
        <f t="shared" si="2199"/>
        <v>-29.5577679841839</v>
      </c>
      <c r="W1021">
        <f t="shared" si="2199"/>
        <v>-26.5494898095056</v>
      </c>
      <c r="X1021">
        <f t="shared" si="2077"/>
        <v>961.061320283102</v>
      </c>
      <c r="Y1021">
        <f t="shared" si="2078"/>
        <v>-22.7887316859078</v>
      </c>
      <c r="Z1021">
        <f t="shared" si="2079"/>
        <v>-5.63308487375521</v>
      </c>
      <c r="AA1021">
        <f t="shared" si="2080"/>
        <v>962.93364703326</v>
      </c>
      <c r="AB1021">
        <f t="shared" si="2081"/>
        <v>973.764171989686</v>
      </c>
    </row>
    <row r="1022" spans="1:28">
      <c r="A1022" s="4">
        <v>965</v>
      </c>
      <c r="C1022">
        <v>1.1251316786272</v>
      </c>
      <c r="D1022">
        <v>-1.1580483595001</v>
      </c>
      <c r="E1022">
        <v>3.05635179598066</v>
      </c>
      <c r="F1022">
        <v>-11.7528075611936</v>
      </c>
      <c r="G1022">
        <v>-21.3594843331542</v>
      </c>
      <c r="H1022">
        <v>5.8887905477793</v>
      </c>
      <c r="I1022">
        <v>989.200066231461</v>
      </c>
      <c r="K1022">
        <f t="shared" si="2070"/>
        <v>-0.0329166808729</v>
      </c>
      <c r="L1022">
        <f t="shared" si="2071"/>
        <v>3.02343511510776</v>
      </c>
      <c r="M1022">
        <f t="shared" si="2072"/>
        <v>-8.72937244608584</v>
      </c>
      <c r="N1022">
        <f t="shared" si="2073"/>
        <v>-30.08885677924</v>
      </c>
      <c r="O1022">
        <f t="shared" si="2074"/>
        <v>-24.2000662314607</v>
      </c>
      <c r="P1022">
        <f t="shared" ref="P1022:T1022" si="2200">SUM(D1022:E1022)</f>
        <v>1.89830343648056</v>
      </c>
      <c r="Q1022">
        <f t="shared" si="2200"/>
        <v>-8.69645576521294</v>
      </c>
      <c r="R1022">
        <f t="shared" si="2200"/>
        <v>-33.1122918943478</v>
      </c>
      <c r="S1022">
        <f t="shared" si="2200"/>
        <v>-15.4706937853749</v>
      </c>
      <c r="T1022">
        <f t="shared" si="2200"/>
        <v>995.08885677924</v>
      </c>
      <c r="U1022">
        <f t="shared" ref="U1022:W1022" si="2201">SUM(D1022:F1022)</f>
        <v>-9.85450412471304</v>
      </c>
      <c r="V1022">
        <f t="shared" si="2201"/>
        <v>-30.0559400983671</v>
      </c>
      <c r="W1022">
        <f t="shared" si="2201"/>
        <v>-27.2235013465685</v>
      </c>
      <c r="X1022">
        <f t="shared" si="2077"/>
        <v>963.874868321373</v>
      </c>
      <c r="Y1022">
        <f t="shared" si="2078"/>
        <v>-19.4611808966736</v>
      </c>
      <c r="Z1022">
        <f t="shared" si="2079"/>
        <v>-5.8640170134143</v>
      </c>
      <c r="AA1022">
        <f t="shared" si="2080"/>
        <v>961.976564884892</v>
      </c>
      <c r="AB1022">
        <f t="shared" si="2081"/>
        <v>973.729372446086</v>
      </c>
    </row>
    <row r="1023" spans="1:28">
      <c r="A1023" s="4">
        <v>968.5</v>
      </c>
      <c r="C1023">
        <v>1.2403608160604</v>
      </c>
      <c r="D1023">
        <v>3.3854976874827</v>
      </c>
      <c r="E1023">
        <v>2.59124527876156</v>
      </c>
      <c r="F1023">
        <v>-12.5087258513294</v>
      </c>
      <c r="G1023">
        <v>-21.7012793060397</v>
      </c>
      <c r="H1023">
        <v>6.57795186761439</v>
      </c>
      <c r="I1023">
        <v>988.91494950745</v>
      </c>
      <c r="K1023">
        <f t="shared" si="2070"/>
        <v>4.6258585035431</v>
      </c>
      <c r="L1023">
        <f t="shared" si="2071"/>
        <v>7.21710378230466</v>
      </c>
      <c r="M1023">
        <f t="shared" si="2072"/>
        <v>-5.29162206902474</v>
      </c>
      <c r="N1023">
        <f t="shared" si="2073"/>
        <v>-26.9929013750644</v>
      </c>
      <c r="O1023">
        <f t="shared" si="2074"/>
        <v>-20.4149495074501</v>
      </c>
      <c r="P1023">
        <f t="shared" ref="P1023:T1023" si="2202">SUM(D1023:E1023)</f>
        <v>5.97674296624426</v>
      </c>
      <c r="Q1023">
        <f t="shared" si="2202"/>
        <v>-9.91748057256784</v>
      </c>
      <c r="R1023">
        <f t="shared" si="2202"/>
        <v>-34.2100051573691</v>
      </c>
      <c r="S1023">
        <f t="shared" si="2202"/>
        <v>-15.1233274384253</v>
      </c>
      <c r="T1023">
        <f t="shared" si="2202"/>
        <v>995.492901375064</v>
      </c>
      <c r="U1023">
        <f t="shared" ref="U1023:W1023" si="2203">SUM(D1023:F1023)</f>
        <v>-6.53198288508514</v>
      </c>
      <c r="V1023">
        <f t="shared" si="2203"/>
        <v>-31.6187598786075</v>
      </c>
      <c r="W1023">
        <f t="shared" si="2203"/>
        <v>-27.6320532897547</v>
      </c>
      <c r="X1023">
        <f t="shared" si="2077"/>
        <v>967.25963918394</v>
      </c>
      <c r="Y1023">
        <f t="shared" si="2078"/>
        <v>-15.7245363397954</v>
      </c>
      <c r="Z1023">
        <f t="shared" si="2079"/>
        <v>-5.93077398371501</v>
      </c>
      <c r="AA1023">
        <f t="shared" si="2080"/>
        <v>961.282896217695</v>
      </c>
      <c r="AB1023">
        <f t="shared" si="2081"/>
        <v>973.791622069025</v>
      </c>
    </row>
    <row r="1024" spans="1:28">
      <c r="A1024" s="4">
        <v>967.5</v>
      </c>
      <c r="C1024">
        <v>-1.72358809247935</v>
      </c>
      <c r="D1024">
        <v>6.63398804328881</v>
      </c>
      <c r="E1024">
        <v>1.70708261671536</v>
      </c>
      <c r="F1024">
        <v>-13.0743540236652</v>
      </c>
      <c r="G1024">
        <v>-21.9356131176635</v>
      </c>
      <c r="H1024">
        <v>7.2646889684153</v>
      </c>
      <c r="I1024">
        <v>988.627795605388</v>
      </c>
      <c r="K1024">
        <f t="shared" si="2070"/>
        <v>4.91039995080946</v>
      </c>
      <c r="L1024">
        <f t="shared" si="2071"/>
        <v>6.61748256752482</v>
      </c>
      <c r="M1024">
        <f t="shared" si="2072"/>
        <v>-6.45687145614038</v>
      </c>
      <c r="N1024">
        <f t="shared" si="2073"/>
        <v>-28.3924845738039</v>
      </c>
      <c r="O1024">
        <f t="shared" si="2074"/>
        <v>-21.1277956053886</v>
      </c>
      <c r="P1024">
        <f t="shared" ref="P1024:T1024" si="2204">SUM(D1024:E1024)</f>
        <v>8.34107066000417</v>
      </c>
      <c r="Q1024">
        <f t="shared" si="2204"/>
        <v>-11.3672714069498</v>
      </c>
      <c r="R1024">
        <f t="shared" si="2204"/>
        <v>-35.0099671413287</v>
      </c>
      <c r="S1024">
        <f t="shared" si="2204"/>
        <v>-14.6709241492482</v>
      </c>
      <c r="T1024">
        <f t="shared" si="2204"/>
        <v>995.892484573804</v>
      </c>
      <c r="U1024">
        <f t="shared" ref="U1024:W1024" si="2205">SUM(D1024:F1024)</f>
        <v>-4.73328336366103</v>
      </c>
      <c r="V1024">
        <f t="shared" si="2205"/>
        <v>-33.3028845246133</v>
      </c>
      <c r="W1024">
        <f t="shared" si="2205"/>
        <v>-27.7452781729134</v>
      </c>
      <c r="X1024">
        <f t="shared" si="2077"/>
        <v>969.223588092479</v>
      </c>
      <c r="Y1024">
        <f t="shared" si="2078"/>
        <v>-13.5945424576593</v>
      </c>
      <c r="Z1024">
        <f t="shared" si="2079"/>
        <v>-5.8096650552499</v>
      </c>
      <c r="AA1024">
        <f t="shared" si="2080"/>
        <v>960.882517432475</v>
      </c>
      <c r="AB1024">
        <f t="shared" si="2081"/>
        <v>973.95687145614</v>
      </c>
    </row>
    <row r="1025" spans="1:28">
      <c r="A1025" s="4">
        <v>969.75</v>
      </c>
      <c r="C1025">
        <v>0.65306891755778</v>
      </c>
      <c r="D1025">
        <v>7.11754848517832</v>
      </c>
      <c r="E1025">
        <v>1.1592248880589</v>
      </c>
      <c r="F1025">
        <v>-13.4089559430487</v>
      </c>
      <c r="G1025">
        <v>-22.0582525245197</v>
      </c>
      <c r="H1025">
        <v>7.94874868483443</v>
      </c>
      <c r="I1025">
        <v>988.338617491939</v>
      </c>
      <c r="K1025">
        <f t="shared" si="2070"/>
        <v>7.7706174027361</v>
      </c>
      <c r="L1025">
        <f t="shared" si="2071"/>
        <v>8.929842290795</v>
      </c>
      <c r="M1025">
        <f t="shared" si="2072"/>
        <v>-4.4791136522537</v>
      </c>
      <c r="N1025">
        <f t="shared" si="2073"/>
        <v>-26.5373661767734</v>
      </c>
      <c r="O1025">
        <f t="shared" si="2074"/>
        <v>-18.588617491939</v>
      </c>
      <c r="P1025">
        <f t="shared" ref="P1025:T1025" si="2206">SUM(D1025:E1025)</f>
        <v>8.27677337323722</v>
      </c>
      <c r="Q1025">
        <f t="shared" si="2206"/>
        <v>-12.2497310549898</v>
      </c>
      <c r="R1025">
        <f t="shared" si="2206"/>
        <v>-35.4672084675684</v>
      </c>
      <c r="S1025">
        <f t="shared" si="2206"/>
        <v>-14.1095038396853</v>
      </c>
      <c r="T1025">
        <f t="shared" si="2206"/>
        <v>996.287366176773</v>
      </c>
      <c r="U1025">
        <f t="shared" ref="U1025:W1025" si="2207">SUM(D1025:F1025)</f>
        <v>-5.13218256981148</v>
      </c>
      <c r="V1025">
        <f t="shared" si="2207"/>
        <v>-34.3079835795095</v>
      </c>
      <c r="W1025">
        <f t="shared" si="2207"/>
        <v>-27.518459782734</v>
      </c>
      <c r="X1025">
        <f t="shared" si="2077"/>
        <v>969.096931082442</v>
      </c>
      <c r="Y1025">
        <f t="shared" si="2078"/>
        <v>-13.7814791512825</v>
      </c>
      <c r="Z1025">
        <f t="shared" si="2079"/>
        <v>-5.46020725821427</v>
      </c>
      <c r="AA1025">
        <f t="shared" si="2080"/>
        <v>960.820157709205</v>
      </c>
      <c r="AB1025">
        <f t="shared" si="2081"/>
        <v>974.229113652253</v>
      </c>
    </row>
    <row r="1026" spans="1:28">
      <c r="A1026" s="4">
        <v>967</v>
      </c>
      <c r="C1026">
        <v>0.842228960707036</v>
      </c>
      <c r="D1026">
        <v>3.98112157894861</v>
      </c>
      <c r="E1026">
        <v>1.03069846816631</v>
      </c>
      <c r="F1026">
        <v>-13.4657933686413</v>
      </c>
      <c r="G1026">
        <v>-22.0655692331964</v>
      </c>
      <c r="H1026">
        <v>8.62988340476909</v>
      </c>
      <c r="I1026">
        <v>988.047430189247</v>
      </c>
      <c r="K1026">
        <f t="shared" ref="K1026:K1089" si="2208">SUM(C1026:D1026)</f>
        <v>4.82335053965565</v>
      </c>
      <c r="L1026">
        <f t="shared" ref="L1026:L1089" si="2209">SUM(C1026:E1026)</f>
        <v>5.85404900782196</v>
      </c>
      <c r="M1026">
        <f t="shared" ref="M1026:M1089" si="2210">SUM(C1026:F1026)</f>
        <v>-7.61174436081934</v>
      </c>
      <c r="N1026">
        <f t="shared" ref="N1026:N1089" si="2211">SUM(C1026:G1026)</f>
        <v>-29.6773135940157</v>
      </c>
      <c r="O1026">
        <f t="shared" ref="O1026:O1089" si="2212">SUM(C1026:H1026)</f>
        <v>-21.0474301892467</v>
      </c>
      <c r="P1026">
        <f t="shared" ref="P1026:T1026" si="2213">SUM(D1026:E1026)</f>
        <v>5.01182004711492</v>
      </c>
      <c r="Q1026">
        <f t="shared" si="2213"/>
        <v>-12.435094900475</v>
      </c>
      <c r="R1026">
        <f t="shared" si="2213"/>
        <v>-35.5313626018377</v>
      </c>
      <c r="S1026">
        <f t="shared" si="2213"/>
        <v>-13.4356858284273</v>
      </c>
      <c r="T1026">
        <f t="shared" si="2213"/>
        <v>996.677313594016</v>
      </c>
      <c r="U1026">
        <f t="shared" ref="U1026:W1026" si="2214">SUM(D1026:F1026)</f>
        <v>-8.45397332152638</v>
      </c>
      <c r="V1026">
        <f t="shared" si="2214"/>
        <v>-34.5006641336714</v>
      </c>
      <c r="W1026">
        <f t="shared" si="2214"/>
        <v>-26.9014791970686</v>
      </c>
      <c r="X1026">
        <f t="shared" ref="X1026:X1089" si="2215">SUM(D1026:I1026)</f>
        <v>966.157771039293</v>
      </c>
      <c r="Y1026">
        <f t="shared" ref="Y1026:Y1089" si="2216">D1026+E1026+G1026</f>
        <v>-17.0537491860815</v>
      </c>
      <c r="Z1026">
        <f t="shared" ref="Z1026:Z1089" si="2217">F1026+H1026</f>
        <v>-4.83590996387221</v>
      </c>
      <c r="AA1026">
        <f t="shared" ref="AA1026:AA1089" si="2218">SUM(F1026:I1026)</f>
        <v>961.145950992178</v>
      </c>
      <c r="AB1026">
        <f t="shared" ref="AB1026:AB1089" si="2219">SUM(G1026:I1026)</f>
        <v>974.61174436082</v>
      </c>
    </row>
    <row r="1027" spans="1:28">
      <c r="A1027" s="4">
        <v>963</v>
      </c>
      <c r="C1027">
        <v>2.12407002278834</v>
      </c>
      <c r="D1027">
        <v>-1.51830978186595</v>
      </c>
      <c r="E1027">
        <v>0.530099983994029</v>
      </c>
      <c r="F1027">
        <v>-13.2436787977844</v>
      </c>
      <c r="G1027">
        <v>-21.9543177236478</v>
      </c>
      <c r="H1027">
        <v>9.30788240307541</v>
      </c>
      <c r="I1027">
        <v>987.75425389344</v>
      </c>
      <c r="K1027">
        <f t="shared" si="2208"/>
        <v>0.60576024092239</v>
      </c>
      <c r="L1027">
        <f t="shared" si="2209"/>
        <v>1.13586022491642</v>
      </c>
      <c r="M1027">
        <f t="shared" si="2210"/>
        <v>-12.107818572868</v>
      </c>
      <c r="N1027">
        <f t="shared" si="2211"/>
        <v>-34.0621362965158</v>
      </c>
      <c r="O1027">
        <f t="shared" si="2212"/>
        <v>-24.7542538934404</v>
      </c>
      <c r="P1027">
        <f t="shared" ref="P1027:T1027" si="2220">SUM(D1027:E1027)</f>
        <v>-0.988209797871921</v>
      </c>
      <c r="Q1027">
        <f t="shared" si="2220"/>
        <v>-12.7135788137904</v>
      </c>
      <c r="R1027">
        <f t="shared" si="2220"/>
        <v>-35.1979965214322</v>
      </c>
      <c r="S1027">
        <f t="shared" si="2220"/>
        <v>-12.6464353205724</v>
      </c>
      <c r="T1027">
        <f t="shared" si="2220"/>
        <v>997.062136296515</v>
      </c>
      <c r="U1027">
        <f t="shared" ref="U1027:W1027" si="2221">SUM(D1027:F1027)</f>
        <v>-14.2318885956563</v>
      </c>
      <c r="V1027">
        <f t="shared" si="2221"/>
        <v>-34.6678965374382</v>
      </c>
      <c r="W1027">
        <f t="shared" si="2221"/>
        <v>-25.8901141183568</v>
      </c>
      <c r="X1027">
        <f t="shared" si="2215"/>
        <v>960.875929977211</v>
      </c>
      <c r="Y1027">
        <f t="shared" si="2216"/>
        <v>-22.9425275215197</v>
      </c>
      <c r="Z1027">
        <f t="shared" si="2217"/>
        <v>-3.93579639470899</v>
      </c>
      <c r="AA1027">
        <f t="shared" si="2218"/>
        <v>961.864139775083</v>
      </c>
      <c r="AB1027">
        <f t="shared" si="2219"/>
        <v>975.107818572867</v>
      </c>
    </row>
    <row r="1028" spans="1:28">
      <c r="A1028" s="4">
        <v>955</v>
      </c>
      <c r="C1028">
        <v>-1.00603284558256</v>
      </c>
      <c r="D1028">
        <v>-6.01040244015937</v>
      </c>
      <c r="E1028">
        <v>-0.933025495365726</v>
      </c>
      <c r="F1028">
        <v>-12.7695546014652</v>
      </c>
      <c r="G1028">
        <v>-21.7227859016118</v>
      </c>
      <c r="H1028">
        <v>9.98268674124294</v>
      </c>
      <c r="I1028">
        <v>987.459114542941</v>
      </c>
      <c r="K1028">
        <f t="shared" si="2208"/>
        <v>-7.01643528574193</v>
      </c>
      <c r="L1028">
        <f t="shared" si="2209"/>
        <v>-7.94946078110766</v>
      </c>
      <c r="M1028">
        <f t="shared" si="2210"/>
        <v>-20.7190153825729</v>
      </c>
      <c r="N1028">
        <f t="shared" si="2211"/>
        <v>-42.4418012841847</v>
      </c>
      <c r="O1028">
        <f t="shared" si="2212"/>
        <v>-32.4591145429417</v>
      </c>
      <c r="P1028">
        <f t="shared" ref="P1028:T1028" si="2222">SUM(D1028:E1028)</f>
        <v>-6.9434279355251</v>
      </c>
      <c r="Q1028">
        <f t="shared" si="2222"/>
        <v>-13.7025800968309</v>
      </c>
      <c r="R1028">
        <f t="shared" si="2222"/>
        <v>-34.492340503077</v>
      </c>
      <c r="S1028">
        <f t="shared" si="2222"/>
        <v>-11.7400991603689</v>
      </c>
      <c r="T1028">
        <f t="shared" si="2222"/>
        <v>997.441801284184</v>
      </c>
      <c r="U1028">
        <f t="shared" ref="U1028:W1028" si="2223">SUM(D1028:F1028)</f>
        <v>-19.7129825369903</v>
      </c>
      <c r="V1028">
        <f t="shared" si="2223"/>
        <v>-35.4253659984427</v>
      </c>
      <c r="W1028">
        <f t="shared" si="2223"/>
        <v>-24.5096537618341</v>
      </c>
      <c r="X1028">
        <f t="shared" si="2215"/>
        <v>956.006032845582</v>
      </c>
      <c r="Y1028">
        <f t="shared" si="2216"/>
        <v>-28.6662138371369</v>
      </c>
      <c r="Z1028">
        <f t="shared" si="2217"/>
        <v>-2.78686786022226</v>
      </c>
      <c r="AA1028">
        <f t="shared" si="2218"/>
        <v>962.949460781107</v>
      </c>
      <c r="AB1028">
        <f t="shared" si="2219"/>
        <v>975.719015382572</v>
      </c>
    </row>
    <row r="1029" spans="1:28">
      <c r="A1029" s="4">
        <v>949</v>
      </c>
      <c r="C1029">
        <v>-6.12845543189438</v>
      </c>
      <c r="D1029">
        <v>-6.54638507538749</v>
      </c>
      <c r="E1029">
        <v>-2.68125051790183</v>
      </c>
      <c r="F1029">
        <v>-12.0878932153049</v>
      </c>
      <c r="G1029">
        <v>-21.372259518526</v>
      </c>
      <c r="H1029">
        <v>10.6542070960475</v>
      </c>
      <c r="I1029">
        <v>987.162036662967</v>
      </c>
      <c r="K1029">
        <f t="shared" si="2208"/>
        <v>-12.6748405072819</v>
      </c>
      <c r="L1029">
        <f t="shared" si="2209"/>
        <v>-15.3560910251837</v>
      </c>
      <c r="M1029">
        <f t="shared" si="2210"/>
        <v>-27.4439842404886</v>
      </c>
      <c r="N1029">
        <f t="shared" si="2211"/>
        <v>-48.8162437590146</v>
      </c>
      <c r="O1029">
        <f t="shared" si="2212"/>
        <v>-38.1620366629671</v>
      </c>
      <c r="P1029">
        <f t="shared" ref="P1029:T1029" si="2224">SUM(D1029:E1029)</f>
        <v>-9.22763559328932</v>
      </c>
      <c r="Q1029">
        <f t="shared" si="2224"/>
        <v>-14.7691437332067</v>
      </c>
      <c r="R1029">
        <f t="shared" si="2224"/>
        <v>-33.4601527338309</v>
      </c>
      <c r="S1029">
        <f t="shared" si="2224"/>
        <v>-10.7180524224785</v>
      </c>
      <c r="T1029">
        <f t="shared" si="2224"/>
        <v>997.816243759014</v>
      </c>
      <c r="U1029">
        <f t="shared" ref="U1029:W1029" si="2225">SUM(D1029:F1029)</f>
        <v>-21.3155288085942</v>
      </c>
      <c r="V1029">
        <f t="shared" si="2225"/>
        <v>-36.1414032517327</v>
      </c>
      <c r="W1029">
        <f t="shared" si="2225"/>
        <v>-22.8059456377834</v>
      </c>
      <c r="X1029">
        <f t="shared" si="2215"/>
        <v>955.128455431894</v>
      </c>
      <c r="Y1029">
        <f t="shared" si="2216"/>
        <v>-30.5998951118153</v>
      </c>
      <c r="Z1029">
        <f t="shared" si="2217"/>
        <v>-1.4336861192574</v>
      </c>
      <c r="AA1029">
        <f t="shared" si="2218"/>
        <v>964.356091025183</v>
      </c>
      <c r="AB1029">
        <f t="shared" si="2219"/>
        <v>976.443984240488</v>
      </c>
    </row>
    <row r="1030" spans="1:28">
      <c r="A1030" s="4">
        <v>962</v>
      </c>
      <c r="C1030">
        <v>2.8949615445997</v>
      </c>
      <c r="D1030">
        <v>-3.2326587466166</v>
      </c>
      <c r="E1030">
        <v>-3.69098281512048</v>
      </c>
      <c r="F1030">
        <v>-11.2516513761528</v>
      </c>
      <c r="G1030">
        <v>-20.9048867363379</v>
      </c>
      <c r="H1030">
        <v>11.3221753613986</v>
      </c>
      <c r="I1030">
        <v>986.86304276823</v>
      </c>
      <c r="K1030">
        <f t="shared" si="2208"/>
        <v>-0.3376972020169</v>
      </c>
      <c r="L1030">
        <f t="shared" si="2209"/>
        <v>-4.02868001713738</v>
      </c>
      <c r="M1030">
        <f t="shared" si="2210"/>
        <v>-15.2803313932902</v>
      </c>
      <c r="N1030">
        <f t="shared" si="2211"/>
        <v>-36.1852181296281</v>
      </c>
      <c r="O1030">
        <f t="shared" si="2212"/>
        <v>-24.8630427682295</v>
      </c>
      <c r="P1030">
        <f t="shared" ref="P1030:T1030" si="2226">SUM(D1030:E1030)</f>
        <v>-6.92364156173708</v>
      </c>
      <c r="Q1030">
        <f t="shared" si="2226"/>
        <v>-14.9426341912733</v>
      </c>
      <c r="R1030">
        <f t="shared" si="2226"/>
        <v>-32.1565381124907</v>
      </c>
      <c r="S1030">
        <f t="shared" si="2226"/>
        <v>-9.5827113749393</v>
      </c>
      <c r="T1030">
        <f t="shared" si="2226"/>
        <v>998.185218129629</v>
      </c>
      <c r="U1030">
        <f t="shared" ref="U1030:W1030" si="2227">SUM(D1030:F1030)</f>
        <v>-18.1752929378899</v>
      </c>
      <c r="V1030">
        <f t="shared" si="2227"/>
        <v>-35.8475209276112</v>
      </c>
      <c r="W1030">
        <f t="shared" si="2227"/>
        <v>-20.8343627510921</v>
      </c>
      <c r="X1030">
        <f t="shared" si="2215"/>
        <v>959.105038455401</v>
      </c>
      <c r="Y1030">
        <f t="shared" si="2216"/>
        <v>-27.828528298075</v>
      </c>
      <c r="Z1030">
        <f t="shared" si="2217"/>
        <v>0.0705239852457993</v>
      </c>
      <c r="AA1030">
        <f t="shared" si="2218"/>
        <v>966.028680017138</v>
      </c>
      <c r="AB1030">
        <f t="shared" si="2219"/>
        <v>977.280331393291</v>
      </c>
    </row>
    <row r="1031" spans="1:28">
      <c r="A1031" s="4">
        <v>966</v>
      </c>
      <c r="C1031">
        <v>1.48463480991491</v>
      </c>
      <c r="D1031">
        <v>0.113604048397487</v>
      </c>
      <c r="E1031">
        <v>-3.48486969547857</v>
      </c>
      <c r="F1031">
        <v>-10.3381412156535</v>
      </c>
      <c r="G1031">
        <v>-20.3236418242726</v>
      </c>
      <c r="H1031">
        <v>11.9862598663011</v>
      </c>
      <c r="I1031">
        <v>986.562154010791</v>
      </c>
      <c r="K1031">
        <f t="shared" si="2208"/>
        <v>1.5982388583124</v>
      </c>
      <c r="L1031">
        <f t="shared" si="2209"/>
        <v>-1.88663083716617</v>
      </c>
      <c r="M1031">
        <f t="shared" si="2210"/>
        <v>-12.2247720528197</v>
      </c>
      <c r="N1031">
        <f t="shared" si="2211"/>
        <v>-32.5484138770923</v>
      </c>
      <c r="O1031">
        <f t="shared" si="2212"/>
        <v>-20.5621540107912</v>
      </c>
      <c r="P1031">
        <f t="shared" ref="P1031:T1031" si="2228">SUM(D1031:E1031)</f>
        <v>-3.37126564708108</v>
      </c>
      <c r="Q1031">
        <f t="shared" si="2228"/>
        <v>-13.8230109111321</v>
      </c>
      <c r="R1031">
        <f t="shared" si="2228"/>
        <v>-30.6617830399261</v>
      </c>
      <c r="S1031">
        <f t="shared" si="2228"/>
        <v>-8.3373819579715</v>
      </c>
      <c r="T1031">
        <f t="shared" si="2228"/>
        <v>998.548413877092</v>
      </c>
      <c r="U1031">
        <f t="shared" ref="U1031:W1031" si="2229">SUM(D1031:F1031)</f>
        <v>-13.7094068627346</v>
      </c>
      <c r="V1031">
        <f t="shared" si="2229"/>
        <v>-34.1466527354047</v>
      </c>
      <c r="W1031">
        <f t="shared" si="2229"/>
        <v>-18.675523173625</v>
      </c>
      <c r="X1031">
        <f t="shared" si="2215"/>
        <v>964.515365190085</v>
      </c>
      <c r="Y1031">
        <f t="shared" si="2216"/>
        <v>-23.6949074713537</v>
      </c>
      <c r="Z1031">
        <f t="shared" si="2217"/>
        <v>1.6481186506476</v>
      </c>
      <c r="AA1031">
        <f t="shared" si="2218"/>
        <v>967.886630837166</v>
      </c>
      <c r="AB1031">
        <f t="shared" si="2219"/>
        <v>978.22477205282</v>
      </c>
    </row>
    <row r="1032" spans="1:28">
      <c r="A1032" s="4">
        <v>968.75</v>
      </c>
      <c r="C1032">
        <v>0.436571608811212</v>
      </c>
      <c r="D1032">
        <v>0.602505663508308</v>
      </c>
      <c r="E1032">
        <v>-2.12778594171657</v>
      </c>
      <c r="F1032">
        <v>-9.43304545048103</v>
      </c>
      <c r="G1032">
        <v>-19.6337126588758</v>
      </c>
      <c r="H1032">
        <v>12.6460717498124</v>
      </c>
      <c r="I1032">
        <v>986.259395028941</v>
      </c>
      <c r="K1032">
        <f t="shared" si="2208"/>
        <v>1.03907727231952</v>
      </c>
      <c r="L1032">
        <f t="shared" si="2209"/>
        <v>-1.08870866939705</v>
      </c>
      <c r="M1032">
        <f t="shared" si="2210"/>
        <v>-10.5217541198781</v>
      </c>
      <c r="N1032">
        <f t="shared" si="2211"/>
        <v>-30.1554667787539</v>
      </c>
      <c r="O1032">
        <f t="shared" si="2212"/>
        <v>-17.5093950289415</v>
      </c>
      <c r="P1032">
        <f t="shared" ref="P1032:T1032" si="2230">SUM(D1032:E1032)</f>
        <v>-1.52528027820826</v>
      </c>
      <c r="Q1032">
        <f t="shared" si="2230"/>
        <v>-11.5608313921976</v>
      </c>
      <c r="R1032">
        <f t="shared" si="2230"/>
        <v>-29.0667581093568</v>
      </c>
      <c r="S1032">
        <f t="shared" si="2230"/>
        <v>-6.9876409090634</v>
      </c>
      <c r="T1032">
        <f t="shared" si="2230"/>
        <v>998.905466778754</v>
      </c>
      <c r="U1032">
        <f t="shared" ref="U1032:W1032" si="2231">SUM(D1032:F1032)</f>
        <v>-10.9583257286893</v>
      </c>
      <c r="V1032">
        <f t="shared" si="2231"/>
        <v>-31.1945440510734</v>
      </c>
      <c r="W1032">
        <f t="shared" si="2231"/>
        <v>-16.4206863595444</v>
      </c>
      <c r="X1032">
        <f t="shared" si="2215"/>
        <v>968.313428391189</v>
      </c>
      <c r="Y1032">
        <f t="shared" si="2216"/>
        <v>-21.1589929370841</v>
      </c>
      <c r="Z1032">
        <f t="shared" si="2217"/>
        <v>3.21302629933137</v>
      </c>
      <c r="AA1032">
        <f t="shared" si="2218"/>
        <v>969.838708669397</v>
      </c>
      <c r="AB1032">
        <f t="shared" si="2219"/>
        <v>979.271754119878</v>
      </c>
    </row>
    <row r="1033" spans="1:28">
      <c r="A1033" s="4">
        <v>972</v>
      </c>
      <c r="C1033">
        <v>0.964052923456671</v>
      </c>
      <c r="D1033">
        <v>-0.62741751070724</v>
      </c>
      <c r="E1033">
        <v>-0.190486073313262</v>
      </c>
      <c r="F1033">
        <v>-8.56136625963914</v>
      </c>
      <c r="G1033">
        <v>-18.8407391335691</v>
      </c>
      <c r="H1033">
        <v>13.3011633996231</v>
      </c>
      <c r="I1033">
        <v>985.954792654148</v>
      </c>
      <c r="K1033">
        <f t="shared" si="2208"/>
        <v>0.336635412749431</v>
      </c>
      <c r="L1033">
        <f t="shared" si="2209"/>
        <v>0.146149339436169</v>
      </c>
      <c r="M1033">
        <f t="shared" si="2210"/>
        <v>-8.41521692020297</v>
      </c>
      <c r="N1033">
        <f t="shared" si="2211"/>
        <v>-27.2559560537721</v>
      </c>
      <c r="O1033">
        <f t="shared" si="2212"/>
        <v>-13.954792654149</v>
      </c>
      <c r="P1033">
        <f t="shared" ref="P1033:T1033" si="2232">SUM(D1033:E1033)</f>
        <v>-0.817903584020502</v>
      </c>
      <c r="Q1033">
        <f t="shared" si="2232"/>
        <v>-8.7518523329524</v>
      </c>
      <c r="R1033">
        <f t="shared" si="2232"/>
        <v>-27.4021053932082</v>
      </c>
      <c r="S1033">
        <f t="shared" si="2232"/>
        <v>-5.539575733946</v>
      </c>
      <c r="T1033">
        <f t="shared" si="2232"/>
        <v>999.255956053772</v>
      </c>
      <c r="U1033">
        <f t="shared" ref="U1033:W1033" si="2233">SUM(D1033:F1033)</f>
        <v>-9.37926984365964</v>
      </c>
      <c r="V1033">
        <f t="shared" si="2233"/>
        <v>-27.5925914665215</v>
      </c>
      <c r="W1033">
        <f t="shared" si="2233"/>
        <v>-14.1009419935851</v>
      </c>
      <c r="X1033">
        <f t="shared" si="2215"/>
        <v>971.035947076543</v>
      </c>
      <c r="Y1033">
        <f t="shared" si="2216"/>
        <v>-19.6586427175896</v>
      </c>
      <c r="Z1033">
        <f t="shared" si="2217"/>
        <v>4.73979713998396</v>
      </c>
      <c r="AA1033">
        <f t="shared" si="2218"/>
        <v>971.853850660563</v>
      </c>
      <c r="AB1033">
        <f t="shared" si="2219"/>
        <v>980.415216920203</v>
      </c>
    </row>
    <row r="1034" spans="1:28">
      <c r="A1034" s="4">
        <v>970.5</v>
      </c>
      <c r="C1034">
        <v>-4.39940844386052</v>
      </c>
      <c r="D1034">
        <v>-0.754289584146906</v>
      </c>
      <c r="E1034">
        <v>1.75243207775707</v>
      </c>
      <c r="F1034">
        <v>-7.74908686055036</v>
      </c>
      <c r="G1034">
        <v>-17.9490735904109</v>
      </c>
      <c r="H1034">
        <v>13.9510511836817</v>
      </c>
      <c r="I1034">
        <v>985.64837521753</v>
      </c>
      <c r="K1034">
        <f t="shared" si="2208"/>
        <v>-5.15369802800743</v>
      </c>
      <c r="L1034">
        <f t="shared" si="2209"/>
        <v>-3.40126595025036</v>
      </c>
      <c r="M1034">
        <f t="shared" si="2210"/>
        <v>-11.1503528108007</v>
      </c>
      <c r="N1034">
        <f t="shared" si="2211"/>
        <v>-29.0994264012116</v>
      </c>
      <c r="O1034">
        <f t="shared" si="2212"/>
        <v>-15.1483752175299</v>
      </c>
      <c r="P1034">
        <f t="shared" ref="P1034:T1034" si="2234">SUM(D1034:E1034)</f>
        <v>0.998142493610164</v>
      </c>
      <c r="Q1034">
        <f t="shared" si="2234"/>
        <v>-5.99665478279329</v>
      </c>
      <c r="R1034">
        <f t="shared" si="2234"/>
        <v>-25.6981604509613</v>
      </c>
      <c r="S1034">
        <f t="shared" si="2234"/>
        <v>-3.9980224067292</v>
      </c>
      <c r="T1034">
        <f t="shared" si="2234"/>
        <v>999.599426401212</v>
      </c>
      <c r="U1034">
        <f t="shared" ref="U1034:W1034" si="2235">SUM(D1034:F1034)</f>
        <v>-6.7509443669402</v>
      </c>
      <c r="V1034">
        <f t="shared" si="2235"/>
        <v>-23.9457283732042</v>
      </c>
      <c r="W1034">
        <f t="shared" si="2235"/>
        <v>-11.7471092672796</v>
      </c>
      <c r="X1034">
        <f t="shared" si="2215"/>
        <v>974.899408443861</v>
      </c>
      <c r="Y1034">
        <f t="shared" si="2216"/>
        <v>-16.9509310968007</v>
      </c>
      <c r="Z1034">
        <f t="shared" si="2217"/>
        <v>6.20196432313134</v>
      </c>
      <c r="AA1034">
        <f t="shared" si="2218"/>
        <v>973.901265950251</v>
      </c>
      <c r="AB1034">
        <f t="shared" si="2219"/>
        <v>981.650352810801</v>
      </c>
    </row>
    <row r="1035" spans="1:28">
      <c r="A1035" s="4">
        <v>982.25</v>
      </c>
      <c r="C1035">
        <v>1.81307953871927</v>
      </c>
      <c r="D1035">
        <v>0.770930016375933</v>
      </c>
      <c r="E1035">
        <v>3.72259415668258</v>
      </c>
      <c r="F1035">
        <v>-7.03096978418258</v>
      </c>
      <c r="G1035">
        <v>-16.9610703991804</v>
      </c>
      <c r="H1035">
        <v>14.5952628940496</v>
      </c>
      <c r="I1035">
        <v>985.340173577535</v>
      </c>
      <c r="K1035">
        <f t="shared" si="2208"/>
        <v>2.5840095550952</v>
      </c>
      <c r="L1035">
        <f t="shared" si="2209"/>
        <v>6.30660371177778</v>
      </c>
      <c r="M1035">
        <f t="shared" si="2210"/>
        <v>-0.724366072404798</v>
      </c>
      <c r="N1035">
        <f t="shared" si="2211"/>
        <v>-17.6854364715852</v>
      </c>
      <c r="O1035">
        <f t="shared" si="2212"/>
        <v>-3.0901735775356</v>
      </c>
      <c r="P1035">
        <f t="shared" ref="P1035:T1035" si="2236">SUM(D1035:E1035)</f>
        <v>4.49352417305851</v>
      </c>
      <c r="Q1035">
        <f t="shared" si="2236"/>
        <v>-3.3083756275</v>
      </c>
      <c r="R1035">
        <f t="shared" si="2236"/>
        <v>-23.992040183363</v>
      </c>
      <c r="S1035">
        <f t="shared" si="2236"/>
        <v>-2.3658075051308</v>
      </c>
      <c r="T1035">
        <f t="shared" si="2236"/>
        <v>999.935436471585</v>
      </c>
      <c r="U1035">
        <f t="shared" ref="U1035:W1035" si="2237">SUM(D1035:F1035)</f>
        <v>-2.53744561112407</v>
      </c>
      <c r="V1035">
        <f t="shared" si="2237"/>
        <v>-20.2694460266804</v>
      </c>
      <c r="W1035">
        <f t="shared" si="2237"/>
        <v>-9.39677728931338</v>
      </c>
      <c r="X1035">
        <f t="shared" si="2215"/>
        <v>980.43692046128</v>
      </c>
      <c r="Y1035">
        <f t="shared" si="2216"/>
        <v>-12.4675462261219</v>
      </c>
      <c r="Z1035">
        <f t="shared" si="2217"/>
        <v>7.56429310986702</v>
      </c>
      <c r="AA1035">
        <f t="shared" si="2218"/>
        <v>975.943396288222</v>
      </c>
      <c r="AB1035">
        <f t="shared" si="2219"/>
        <v>982.974366072405</v>
      </c>
    </row>
    <row r="1036" spans="1:28">
      <c r="A1036" s="4">
        <v>985.25</v>
      </c>
      <c r="C1036">
        <v>-0.483815313162041</v>
      </c>
      <c r="D1036">
        <v>2.03176286893</v>
      </c>
      <c r="E1036">
        <v>5.74984113043418</v>
      </c>
      <c r="F1036">
        <v>-6.43185695370026</v>
      </c>
      <c r="G1036">
        <v>-15.8794834113165</v>
      </c>
      <c r="H1036">
        <v>15.2333292265048</v>
      </c>
      <c r="I1036">
        <v>985.03022245231</v>
      </c>
      <c r="K1036">
        <f t="shared" si="2208"/>
        <v>1.54794755576796</v>
      </c>
      <c r="L1036">
        <f t="shared" si="2209"/>
        <v>7.29778868620214</v>
      </c>
      <c r="M1036">
        <f t="shared" si="2210"/>
        <v>0.865931732501879</v>
      </c>
      <c r="N1036">
        <f t="shared" si="2211"/>
        <v>-15.0135516788146</v>
      </c>
      <c r="O1036">
        <f t="shared" si="2212"/>
        <v>0.21977754769018</v>
      </c>
      <c r="P1036">
        <f t="shared" ref="P1036:T1036" si="2238">SUM(D1036:E1036)</f>
        <v>7.78160399936418</v>
      </c>
      <c r="Q1036">
        <f t="shared" si="2238"/>
        <v>-0.68201582326608</v>
      </c>
      <c r="R1036">
        <f t="shared" si="2238"/>
        <v>-22.3113403650168</v>
      </c>
      <c r="S1036">
        <f t="shared" si="2238"/>
        <v>-0.646154184811699</v>
      </c>
      <c r="T1036">
        <f t="shared" si="2238"/>
        <v>1000.26355167881</v>
      </c>
      <c r="U1036">
        <f t="shared" ref="U1036:W1036" si="2239">SUM(D1036:F1036)</f>
        <v>1.34974704566392</v>
      </c>
      <c r="V1036">
        <f t="shared" si="2239"/>
        <v>-16.5614992345826</v>
      </c>
      <c r="W1036">
        <f t="shared" si="2239"/>
        <v>-7.07801113851196</v>
      </c>
      <c r="X1036">
        <f t="shared" si="2215"/>
        <v>985.733815313162</v>
      </c>
      <c r="Y1036">
        <f t="shared" si="2216"/>
        <v>-8.09787941195232</v>
      </c>
      <c r="Z1036">
        <f t="shared" si="2217"/>
        <v>8.80147227280454</v>
      </c>
      <c r="AA1036">
        <f t="shared" si="2218"/>
        <v>977.952211313798</v>
      </c>
      <c r="AB1036">
        <f t="shared" si="2219"/>
        <v>984.384068267498</v>
      </c>
    </row>
    <row r="1037" spans="1:28">
      <c r="A1037" s="4">
        <v>992</v>
      </c>
      <c r="C1037">
        <v>3.20295934241589</v>
      </c>
      <c r="D1037">
        <v>1.35582783782722</v>
      </c>
      <c r="E1037">
        <v>7.53900779326574</v>
      </c>
      <c r="F1037">
        <v>-5.97262146030839</v>
      </c>
      <c r="G1037">
        <v>-14.7085104103093</v>
      </c>
      <c r="H1037">
        <v>15.8647723624077</v>
      </c>
      <c r="I1037">
        <v>984.718564534702</v>
      </c>
      <c r="K1037">
        <f t="shared" si="2208"/>
        <v>4.55878718024311</v>
      </c>
      <c r="L1037">
        <f t="shared" si="2209"/>
        <v>12.0977949735089</v>
      </c>
      <c r="M1037">
        <f t="shared" si="2210"/>
        <v>6.12517351320046</v>
      </c>
      <c r="N1037">
        <f t="shared" si="2211"/>
        <v>-8.58333689710884</v>
      </c>
      <c r="O1037">
        <f t="shared" si="2212"/>
        <v>7.28143546529886</v>
      </c>
      <c r="P1037">
        <f t="shared" ref="P1037:T1037" si="2240">SUM(D1037:E1037)</f>
        <v>8.89483563109296</v>
      </c>
      <c r="Q1037">
        <f t="shared" si="2240"/>
        <v>1.56638633295735</v>
      </c>
      <c r="R1037">
        <f t="shared" si="2240"/>
        <v>-20.6811318706177</v>
      </c>
      <c r="S1037">
        <f t="shared" si="2240"/>
        <v>1.1562619520984</v>
      </c>
      <c r="T1037">
        <f t="shared" si="2240"/>
        <v>1000.58333689711</v>
      </c>
      <c r="U1037">
        <f t="shared" ref="U1037:W1037" si="2241">SUM(D1037:F1037)</f>
        <v>2.92221417078457</v>
      </c>
      <c r="V1037">
        <f t="shared" si="2241"/>
        <v>-13.1421240773519</v>
      </c>
      <c r="W1037">
        <f t="shared" si="2241"/>
        <v>-4.81635950820999</v>
      </c>
      <c r="X1037">
        <f t="shared" si="2215"/>
        <v>988.797040657584</v>
      </c>
      <c r="Y1037">
        <f t="shared" si="2216"/>
        <v>-5.81367477921634</v>
      </c>
      <c r="Z1037">
        <f t="shared" si="2217"/>
        <v>9.89215090209931</v>
      </c>
      <c r="AA1037">
        <f t="shared" si="2218"/>
        <v>979.902205026492</v>
      </c>
      <c r="AB1037">
        <f t="shared" si="2219"/>
        <v>985.8748264868</v>
      </c>
    </row>
    <row r="1038" spans="1:28">
      <c r="A1038" s="4">
        <v>990.25</v>
      </c>
      <c r="C1038">
        <v>0.661664069754423</v>
      </c>
      <c r="D1038">
        <v>-0.712572047258032</v>
      </c>
      <c r="E1038">
        <v>8.52173387297362</v>
      </c>
      <c r="F1038">
        <v>-5.66379099751002</v>
      </c>
      <c r="G1038">
        <v>-13.4514453595305</v>
      </c>
      <c r="H1038">
        <v>16.4891625392041</v>
      </c>
      <c r="I1038">
        <v>984.405247922366</v>
      </c>
      <c r="K1038">
        <f t="shared" si="2208"/>
        <v>-0.050907977503609</v>
      </c>
      <c r="L1038">
        <f t="shared" si="2209"/>
        <v>8.47082589547001</v>
      </c>
      <c r="M1038">
        <f t="shared" si="2210"/>
        <v>2.80703489795999</v>
      </c>
      <c r="N1038">
        <f t="shared" si="2211"/>
        <v>-10.6444104615705</v>
      </c>
      <c r="O1038">
        <f t="shared" si="2212"/>
        <v>5.84475207763359</v>
      </c>
      <c r="P1038">
        <f t="shared" ref="P1038:T1038" si="2242">SUM(D1038:E1038)</f>
        <v>7.80916182571559</v>
      </c>
      <c r="Q1038">
        <f t="shared" si="2242"/>
        <v>2.8579428754636</v>
      </c>
      <c r="R1038">
        <f t="shared" si="2242"/>
        <v>-19.1152363570405</v>
      </c>
      <c r="S1038">
        <f t="shared" si="2242"/>
        <v>3.0377171796736</v>
      </c>
      <c r="T1038">
        <f t="shared" si="2242"/>
        <v>1000.89441046157</v>
      </c>
      <c r="U1038">
        <f t="shared" ref="U1038:W1038" si="2243">SUM(D1038:F1038)</f>
        <v>2.14537082820557</v>
      </c>
      <c r="V1038">
        <f t="shared" si="2243"/>
        <v>-10.5935024840669</v>
      </c>
      <c r="W1038">
        <f t="shared" si="2243"/>
        <v>-2.62607381783642</v>
      </c>
      <c r="X1038">
        <f t="shared" si="2215"/>
        <v>989.588335930245</v>
      </c>
      <c r="Y1038">
        <f t="shared" si="2216"/>
        <v>-5.64228353381491</v>
      </c>
      <c r="Z1038">
        <f t="shared" si="2217"/>
        <v>10.8253715416941</v>
      </c>
      <c r="AA1038">
        <f t="shared" si="2218"/>
        <v>981.77917410453</v>
      </c>
      <c r="AB1038">
        <f t="shared" si="2219"/>
        <v>987.44296510204</v>
      </c>
    </row>
    <row r="1039" spans="1:28">
      <c r="A1039" s="4">
        <v>985.5</v>
      </c>
      <c r="C1039">
        <v>-5.1324393621076</v>
      </c>
      <c r="D1039">
        <v>-1.0064853467863</v>
      </c>
      <c r="E1039">
        <v>8.09786137977581</v>
      </c>
      <c r="F1039">
        <v>-5.54604216352527</v>
      </c>
      <c r="G1039">
        <v>-12.109296858492</v>
      </c>
      <c r="H1039">
        <v>17.106080582318</v>
      </c>
      <c r="I1039">
        <v>984.090321768817</v>
      </c>
      <c r="K1039">
        <f t="shared" si="2208"/>
        <v>-6.1389247088939</v>
      </c>
      <c r="L1039">
        <f t="shared" si="2209"/>
        <v>1.95893667088191</v>
      </c>
      <c r="M1039">
        <f t="shared" si="2210"/>
        <v>-3.58710549264336</v>
      </c>
      <c r="N1039">
        <f t="shared" si="2211"/>
        <v>-15.6964023511354</v>
      </c>
      <c r="O1039">
        <f t="shared" si="2212"/>
        <v>1.40967823118264</v>
      </c>
      <c r="P1039">
        <f t="shared" ref="P1039:T1039" si="2244">SUM(D1039:E1039)</f>
        <v>7.09137603298951</v>
      </c>
      <c r="Q1039">
        <f t="shared" si="2244"/>
        <v>2.55181921625054</v>
      </c>
      <c r="R1039">
        <f t="shared" si="2244"/>
        <v>-17.6553390220173</v>
      </c>
      <c r="S1039">
        <f t="shared" si="2244"/>
        <v>4.996783723826</v>
      </c>
      <c r="T1039">
        <f t="shared" si="2244"/>
        <v>1001.19640235114</v>
      </c>
      <c r="U1039">
        <f t="shared" ref="U1039:W1039" si="2245">SUM(D1039:F1039)</f>
        <v>1.54533386946424</v>
      </c>
      <c r="V1039">
        <f t="shared" si="2245"/>
        <v>-9.55747764224146</v>
      </c>
      <c r="W1039">
        <f t="shared" si="2245"/>
        <v>-0.549258439699269</v>
      </c>
      <c r="X1039">
        <f t="shared" si="2215"/>
        <v>990.632439362107</v>
      </c>
      <c r="Y1039">
        <f t="shared" si="2216"/>
        <v>-5.01792082550249</v>
      </c>
      <c r="Z1039">
        <f t="shared" si="2217"/>
        <v>11.5600384187927</v>
      </c>
      <c r="AA1039">
        <f t="shared" si="2218"/>
        <v>983.541063329118</v>
      </c>
      <c r="AB1039">
        <f t="shared" si="2219"/>
        <v>989.087105492643</v>
      </c>
    </row>
    <row r="1040" spans="1:28">
      <c r="A1040" s="4">
        <v>991</v>
      </c>
      <c r="C1040">
        <v>-2.36564312450699</v>
      </c>
      <c r="D1040">
        <v>1.97469471486763</v>
      </c>
      <c r="E1040">
        <v>6.21403845042585</v>
      </c>
      <c r="F1040">
        <v>-5.62898380723537</v>
      </c>
      <c r="G1040">
        <v>-10.6830437526833</v>
      </c>
      <c r="H1040">
        <v>17.715101128082</v>
      </c>
      <c r="I1040">
        <v>983.77383639105</v>
      </c>
      <c r="K1040">
        <f t="shared" si="2208"/>
        <v>-0.39094840963936</v>
      </c>
      <c r="L1040">
        <f t="shared" si="2209"/>
        <v>5.82309004078649</v>
      </c>
      <c r="M1040">
        <f t="shared" si="2210"/>
        <v>0.194106233551119</v>
      </c>
      <c r="N1040">
        <f t="shared" si="2211"/>
        <v>-10.4889375191322</v>
      </c>
      <c r="O1040">
        <f t="shared" si="2212"/>
        <v>7.22616360894982</v>
      </c>
      <c r="P1040">
        <f t="shared" ref="P1040:T1040" si="2246">SUM(D1040:E1040)</f>
        <v>8.18873316529348</v>
      </c>
      <c r="Q1040">
        <f t="shared" si="2246"/>
        <v>0.58505464319048</v>
      </c>
      <c r="R1040">
        <f t="shared" si="2246"/>
        <v>-16.3120275599187</v>
      </c>
      <c r="S1040">
        <f t="shared" si="2246"/>
        <v>7.0320573753987</v>
      </c>
      <c r="T1040">
        <f t="shared" si="2246"/>
        <v>1001.48893751913</v>
      </c>
      <c r="U1040">
        <f t="shared" ref="U1040:W1040" si="2247">SUM(D1040:F1040)</f>
        <v>2.55974935805811</v>
      </c>
      <c r="V1040">
        <f t="shared" si="2247"/>
        <v>-10.0979891094928</v>
      </c>
      <c r="W1040">
        <f t="shared" si="2247"/>
        <v>1.40307356816333</v>
      </c>
      <c r="X1040">
        <f t="shared" si="2215"/>
        <v>993.365643124507</v>
      </c>
      <c r="Y1040">
        <f t="shared" si="2216"/>
        <v>-2.49431058738982</v>
      </c>
      <c r="Z1040">
        <f t="shared" si="2217"/>
        <v>12.0861173208466</v>
      </c>
      <c r="AA1040">
        <f t="shared" si="2218"/>
        <v>985.176909959214</v>
      </c>
      <c r="AB1040">
        <f t="shared" si="2219"/>
        <v>990.805893766449</v>
      </c>
    </row>
    <row r="1041" spans="1:28">
      <c r="A1041" s="4">
        <v>1000</v>
      </c>
      <c r="C1041">
        <v>4.88982129623791</v>
      </c>
      <c r="D1041">
        <v>5.67402948851316</v>
      </c>
      <c r="E1041">
        <v>2.72716055181185</v>
      </c>
      <c r="F1041">
        <v>-5.88612407455368</v>
      </c>
      <c r="G1041">
        <v>-9.17652865137053</v>
      </c>
      <c r="H1041">
        <v>18.3158006281325</v>
      </c>
      <c r="I1041">
        <v>983.455840761229</v>
      </c>
      <c r="K1041">
        <f t="shared" si="2208"/>
        <v>10.5638507847511</v>
      </c>
      <c r="L1041">
        <f t="shared" si="2209"/>
        <v>13.2910113365629</v>
      </c>
      <c r="M1041">
        <f t="shared" si="2210"/>
        <v>7.40488726200924</v>
      </c>
      <c r="N1041">
        <f t="shared" si="2211"/>
        <v>-1.77164138936129</v>
      </c>
      <c r="O1041">
        <f t="shared" si="2212"/>
        <v>16.5441592387712</v>
      </c>
      <c r="P1041">
        <f t="shared" ref="P1041:T1041" si="2248">SUM(D1041:E1041)</f>
        <v>8.40119004032501</v>
      </c>
      <c r="Q1041">
        <f t="shared" si="2248"/>
        <v>-3.15896352274183</v>
      </c>
      <c r="R1041">
        <f t="shared" si="2248"/>
        <v>-15.0626527259242</v>
      </c>
      <c r="S1041">
        <f t="shared" si="2248"/>
        <v>9.13927197676197</v>
      </c>
      <c r="T1041">
        <f t="shared" si="2248"/>
        <v>1001.77164138936</v>
      </c>
      <c r="U1041">
        <f t="shared" ref="U1041:W1041" si="2249">SUM(D1041:F1041)</f>
        <v>2.51506596577133</v>
      </c>
      <c r="V1041">
        <f t="shared" si="2249"/>
        <v>-12.3354921741124</v>
      </c>
      <c r="W1041">
        <f t="shared" si="2249"/>
        <v>3.25314790220829</v>
      </c>
      <c r="X1041">
        <f t="shared" si="2215"/>
        <v>995.110178703762</v>
      </c>
      <c r="Y1041">
        <f t="shared" si="2216"/>
        <v>-0.775338611045521</v>
      </c>
      <c r="Z1041">
        <f t="shared" si="2217"/>
        <v>12.4296765535788</v>
      </c>
      <c r="AA1041">
        <f t="shared" si="2218"/>
        <v>986.708988663437</v>
      </c>
      <c r="AB1041">
        <f t="shared" si="2219"/>
        <v>992.595112737991</v>
      </c>
    </row>
    <row r="1042" spans="1:28">
      <c r="A1042" s="4">
        <v>995.5</v>
      </c>
      <c r="C1042">
        <v>3.40051663336198</v>
      </c>
      <c r="D1042">
        <v>5.61654904398056</v>
      </c>
      <c r="E1042">
        <v>-1.6821882499678</v>
      </c>
      <c r="F1042">
        <v>-6.28371446518477</v>
      </c>
      <c r="G1042">
        <v>-7.59527817831596</v>
      </c>
      <c r="H1042">
        <v>18.9077365108462</v>
      </c>
      <c r="I1042">
        <v>983.13637870528</v>
      </c>
      <c r="K1042">
        <f t="shared" si="2208"/>
        <v>9.01706567734254</v>
      </c>
      <c r="L1042">
        <f t="shared" si="2209"/>
        <v>7.33487742737474</v>
      </c>
      <c r="M1042">
        <f t="shared" si="2210"/>
        <v>1.05116296218997</v>
      </c>
      <c r="N1042">
        <f t="shared" si="2211"/>
        <v>-6.54411521612599</v>
      </c>
      <c r="O1042">
        <f t="shared" si="2212"/>
        <v>12.3636212947202</v>
      </c>
      <c r="P1042">
        <f t="shared" ref="P1042:T1042" si="2250">SUM(D1042:E1042)</f>
        <v>3.93436079401276</v>
      </c>
      <c r="Q1042">
        <f t="shared" si="2250"/>
        <v>-7.96590271515257</v>
      </c>
      <c r="R1042">
        <f t="shared" si="2250"/>
        <v>-13.8789926435007</v>
      </c>
      <c r="S1042">
        <f t="shared" si="2250"/>
        <v>11.3124583325302</v>
      </c>
      <c r="T1042">
        <f t="shared" si="2250"/>
        <v>1002.04411521613</v>
      </c>
      <c r="U1042">
        <f t="shared" ref="U1042:W1042" si="2251">SUM(D1042:F1042)</f>
        <v>-2.34935367117201</v>
      </c>
      <c r="V1042">
        <f t="shared" si="2251"/>
        <v>-15.5611808934685</v>
      </c>
      <c r="W1042">
        <f t="shared" si="2251"/>
        <v>5.02874386734547</v>
      </c>
      <c r="X1042">
        <f t="shared" si="2215"/>
        <v>992.099483366638</v>
      </c>
      <c r="Y1042">
        <f t="shared" si="2216"/>
        <v>-3.6609173843032</v>
      </c>
      <c r="Z1042">
        <f t="shared" si="2217"/>
        <v>12.6240220456614</v>
      </c>
      <c r="AA1042">
        <f t="shared" si="2218"/>
        <v>988.165122572626</v>
      </c>
      <c r="AB1042">
        <f t="shared" si="2219"/>
        <v>994.44883703781</v>
      </c>
    </row>
    <row r="1043" spans="1:28">
      <c r="A1043" s="4">
        <v>985</v>
      </c>
      <c r="C1043">
        <v>0.0860687214938063</v>
      </c>
      <c r="D1043">
        <v>0.912478640767466</v>
      </c>
      <c r="E1043">
        <v>-5.62648075020995</v>
      </c>
      <c r="F1043">
        <v>-6.73330147932697</v>
      </c>
      <c r="G1043">
        <v>-5.94477668227192</v>
      </c>
      <c r="H1043">
        <v>19.4905180087257</v>
      </c>
      <c r="I1043">
        <v>982.815493540822</v>
      </c>
      <c r="K1043">
        <f t="shared" si="2208"/>
        <v>0.998547362261272</v>
      </c>
      <c r="L1043">
        <f t="shared" si="2209"/>
        <v>-4.62793338794868</v>
      </c>
      <c r="M1043">
        <f t="shared" si="2210"/>
        <v>-11.3612348672756</v>
      </c>
      <c r="N1043">
        <f t="shared" si="2211"/>
        <v>-17.3060115495476</v>
      </c>
      <c r="O1043">
        <f t="shared" si="2212"/>
        <v>2.18450645917813</v>
      </c>
      <c r="P1043">
        <f t="shared" ref="P1043:T1043" si="2252">SUM(D1043:E1043)</f>
        <v>-4.71400210944248</v>
      </c>
      <c r="Q1043">
        <f t="shared" si="2252"/>
        <v>-12.3597822295369</v>
      </c>
      <c r="R1043">
        <f t="shared" si="2252"/>
        <v>-12.6780781615989</v>
      </c>
      <c r="S1043">
        <f t="shared" si="2252"/>
        <v>13.5457413264538</v>
      </c>
      <c r="T1043">
        <f t="shared" si="2252"/>
        <v>1002.30601154955</v>
      </c>
      <c r="U1043">
        <f t="shared" ref="U1043:W1043" si="2253">SUM(D1043:F1043)</f>
        <v>-11.4473035887695</v>
      </c>
      <c r="V1043">
        <f t="shared" si="2253"/>
        <v>-18.3045589118088</v>
      </c>
      <c r="W1043">
        <f t="shared" si="2253"/>
        <v>6.81243984712681</v>
      </c>
      <c r="X1043">
        <f t="shared" si="2215"/>
        <v>984.913931278507</v>
      </c>
      <c r="Y1043">
        <f t="shared" si="2216"/>
        <v>-10.6587787917144</v>
      </c>
      <c r="Z1043">
        <f t="shared" si="2217"/>
        <v>12.7572165293987</v>
      </c>
      <c r="AA1043">
        <f t="shared" si="2218"/>
        <v>989.627933387949</v>
      </c>
      <c r="AB1043">
        <f t="shared" si="2219"/>
        <v>996.361234867276</v>
      </c>
    </row>
    <row r="1044" spans="1:28">
      <c r="A1044" s="4">
        <v>976.5</v>
      </c>
      <c r="C1044">
        <v>-2.14798338678562</v>
      </c>
      <c r="D1044">
        <v>-4.30941348087165</v>
      </c>
      <c r="E1044">
        <v>-8.29750781939424</v>
      </c>
      <c r="F1044">
        <v>-7.07019831920099</v>
      </c>
      <c r="G1044">
        <v>-4.23193777141037</v>
      </c>
      <c r="H1044">
        <v>20.0638082321343</v>
      </c>
      <c r="I1044">
        <v>982.493232545529</v>
      </c>
      <c r="K1044">
        <f t="shared" si="2208"/>
        <v>-6.45739686765727</v>
      </c>
      <c r="L1044">
        <f t="shared" si="2209"/>
        <v>-14.7549046870515</v>
      </c>
      <c r="M1044">
        <f t="shared" si="2210"/>
        <v>-21.8251030062525</v>
      </c>
      <c r="N1044">
        <f t="shared" si="2211"/>
        <v>-26.0570407776629</v>
      </c>
      <c r="O1044">
        <f t="shared" si="2212"/>
        <v>-5.99323254552857</v>
      </c>
      <c r="P1044">
        <f t="shared" ref="P1044:T1044" si="2254">SUM(D1044:E1044)</f>
        <v>-12.6069213002659</v>
      </c>
      <c r="Q1044">
        <f t="shared" si="2254"/>
        <v>-15.3677061385952</v>
      </c>
      <c r="R1044">
        <f t="shared" si="2254"/>
        <v>-11.3021360906114</v>
      </c>
      <c r="S1044">
        <f t="shared" si="2254"/>
        <v>15.8318704607239</v>
      </c>
      <c r="T1044">
        <f t="shared" si="2254"/>
        <v>1002.55704077766</v>
      </c>
      <c r="U1044">
        <f t="shared" ref="U1044:W1044" si="2255">SUM(D1044:F1044)</f>
        <v>-19.6771196194669</v>
      </c>
      <c r="V1044">
        <f t="shared" si="2255"/>
        <v>-19.5996439100056</v>
      </c>
      <c r="W1044">
        <f t="shared" si="2255"/>
        <v>8.76167214152294</v>
      </c>
      <c r="X1044">
        <f t="shared" si="2215"/>
        <v>978.647983386786</v>
      </c>
      <c r="Y1044">
        <f t="shared" si="2216"/>
        <v>-16.8388590716763</v>
      </c>
      <c r="Z1044">
        <f t="shared" si="2217"/>
        <v>12.9936099129333</v>
      </c>
      <c r="AA1044">
        <f t="shared" si="2218"/>
        <v>991.254904687052</v>
      </c>
      <c r="AB1044">
        <f t="shared" si="2219"/>
        <v>998.325103006253</v>
      </c>
    </row>
    <row r="1045" spans="1:28">
      <c r="A1045" s="4">
        <v>970.75</v>
      </c>
      <c r="C1045">
        <v>-6.84757371206517</v>
      </c>
      <c r="D1045">
        <v>-5.56207621386073</v>
      </c>
      <c r="E1045">
        <v>-10.0526167398503</v>
      </c>
      <c r="F1045">
        <v>-7.11829058456239</v>
      </c>
      <c r="G1045">
        <v>-2.46639504223513</v>
      </c>
      <c r="H1045">
        <v>20.6273065867839</v>
      </c>
      <c r="I1045">
        <v>982.16964570579</v>
      </c>
      <c r="K1045">
        <f t="shared" si="2208"/>
        <v>-12.4096499259259</v>
      </c>
      <c r="L1045">
        <f t="shared" si="2209"/>
        <v>-22.4622666657762</v>
      </c>
      <c r="M1045">
        <f t="shared" si="2210"/>
        <v>-29.5805572503386</v>
      </c>
      <c r="N1045">
        <f t="shared" si="2211"/>
        <v>-32.0469522925737</v>
      </c>
      <c r="O1045">
        <f t="shared" si="2212"/>
        <v>-11.4196457057898</v>
      </c>
      <c r="P1045">
        <f t="shared" ref="P1045:T1045" si="2256">SUM(D1045:E1045)</f>
        <v>-15.614692953711</v>
      </c>
      <c r="Q1045">
        <f t="shared" si="2256"/>
        <v>-17.1709073244127</v>
      </c>
      <c r="R1045">
        <f t="shared" si="2256"/>
        <v>-9.58468562679752</v>
      </c>
      <c r="S1045">
        <f t="shared" si="2256"/>
        <v>18.1609115445488</v>
      </c>
      <c r="T1045">
        <f t="shared" si="2256"/>
        <v>1002.79695229257</v>
      </c>
      <c r="U1045">
        <f t="shared" ref="U1045:W1045" si="2257">SUM(D1045:F1045)</f>
        <v>-22.7329835382734</v>
      </c>
      <c r="V1045">
        <f t="shared" si="2257"/>
        <v>-19.6373023666478</v>
      </c>
      <c r="W1045">
        <f t="shared" si="2257"/>
        <v>11.0426209599864</v>
      </c>
      <c r="X1045">
        <f t="shared" si="2215"/>
        <v>977.597573712065</v>
      </c>
      <c r="Y1045">
        <f t="shared" si="2216"/>
        <v>-18.0810879959462</v>
      </c>
      <c r="Z1045">
        <f t="shared" si="2217"/>
        <v>13.5090160022215</v>
      </c>
      <c r="AA1045">
        <f t="shared" si="2218"/>
        <v>993.212266665776</v>
      </c>
      <c r="AB1045">
        <f t="shared" si="2219"/>
        <v>1000.33055725034</v>
      </c>
    </row>
    <row r="1046" spans="1:28">
      <c r="A1046" s="4">
        <v>986.75</v>
      </c>
      <c r="C1046">
        <v>6.1207359690034</v>
      </c>
      <c r="D1046">
        <v>-3.37253251503081</v>
      </c>
      <c r="E1046">
        <v>-11.5916229893532</v>
      </c>
      <c r="F1046">
        <v>-6.77412459628781</v>
      </c>
      <c r="G1046">
        <v>-0.657997998510173</v>
      </c>
      <c r="H1046">
        <v>21.1807584324818</v>
      </c>
      <c r="I1046">
        <v>981.844783697697</v>
      </c>
      <c r="K1046">
        <f t="shared" si="2208"/>
        <v>2.74820345397259</v>
      </c>
      <c r="L1046">
        <f t="shared" si="2209"/>
        <v>-8.84341953538061</v>
      </c>
      <c r="M1046">
        <f t="shared" si="2210"/>
        <v>-15.6175441316684</v>
      </c>
      <c r="N1046">
        <f t="shared" si="2211"/>
        <v>-16.2755421301786</v>
      </c>
      <c r="O1046">
        <f t="shared" si="2212"/>
        <v>4.90521630230321</v>
      </c>
      <c r="P1046">
        <f t="shared" ref="P1046:T1046" si="2258">SUM(D1046:E1046)</f>
        <v>-14.964155504384</v>
      </c>
      <c r="Q1046">
        <f t="shared" si="2258"/>
        <v>-18.365747585641</v>
      </c>
      <c r="R1046">
        <f t="shared" si="2258"/>
        <v>-7.43212259479798</v>
      </c>
      <c r="S1046">
        <f t="shared" si="2258"/>
        <v>20.5227604339716</v>
      </c>
      <c r="T1046">
        <f t="shared" si="2258"/>
        <v>1003.02554213018</v>
      </c>
      <c r="U1046">
        <f t="shared" ref="U1046:W1046" si="2259">SUM(D1046:F1046)</f>
        <v>-21.7382801006718</v>
      </c>
      <c r="V1046">
        <f t="shared" si="2259"/>
        <v>-19.0237455841512</v>
      </c>
      <c r="W1046">
        <f t="shared" si="2259"/>
        <v>13.7486358376838</v>
      </c>
      <c r="X1046">
        <f t="shared" si="2215"/>
        <v>980.629264030997</v>
      </c>
      <c r="Y1046">
        <f t="shared" si="2216"/>
        <v>-15.6221535028942</v>
      </c>
      <c r="Z1046">
        <f t="shared" si="2217"/>
        <v>14.406633836194</v>
      </c>
      <c r="AA1046">
        <f t="shared" si="2218"/>
        <v>995.593419535381</v>
      </c>
      <c r="AB1046">
        <f t="shared" si="2219"/>
        <v>1002.36754413167</v>
      </c>
    </row>
    <row r="1047" spans="1:28">
      <c r="A1047" s="4">
        <v>982.75</v>
      </c>
      <c r="C1047">
        <v>-0.931483673313072</v>
      </c>
      <c r="D1047">
        <v>-2.08301840841446</v>
      </c>
      <c r="E1047">
        <v>-12.6743860363434</v>
      </c>
      <c r="F1047">
        <v>-5.98528093278581</v>
      </c>
      <c r="G1047">
        <v>1.18158030364819</v>
      </c>
      <c r="H1047">
        <v>21.7238911702358</v>
      </c>
      <c r="I1047">
        <v>981.518697576973</v>
      </c>
      <c r="K1047">
        <f t="shared" si="2208"/>
        <v>-3.01450208172753</v>
      </c>
      <c r="L1047">
        <f t="shared" si="2209"/>
        <v>-15.6888881180709</v>
      </c>
      <c r="M1047">
        <f t="shared" si="2210"/>
        <v>-21.6741690508567</v>
      </c>
      <c r="N1047">
        <f t="shared" si="2211"/>
        <v>-20.4925887472086</v>
      </c>
      <c r="O1047">
        <f t="shared" si="2212"/>
        <v>1.23130242302725</v>
      </c>
      <c r="P1047">
        <f t="shared" ref="P1047:T1047" si="2260">SUM(D1047:E1047)</f>
        <v>-14.7574044447579</v>
      </c>
      <c r="Q1047">
        <f t="shared" si="2260"/>
        <v>-18.6596669691292</v>
      </c>
      <c r="R1047">
        <f t="shared" si="2260"/>
        <v>-4.80370062913762</v>
      </c>
      <c r="S1047">
        <f t="shared" si="2260"/>
        <v>22.905471473884</v>
      </c>
      <c r="T1047">
        <f t="shared" si="2260"/>
        <v>1003.24258874721</v>
      </c>
      <c r="U1047">
        <f t="shared" ref="U1047:W1047" si="2261">SUM(D1047:F1047)</f>
        <v>-20.7426853775437</v>
      </c>
      <c r="V1047">
        <f t="shared" si="2261"/>
        <v>-17.478086665481</v>
      </c>
      <c r="W1047">
        <f t="shared" si="2261"/>
        <v>16.9201905410982</v>
      </c>
      <c r="X1047">
        <f t="shared" si="2215"/>
        <v>983.681483673313</v>
      </c>
      <c r="Y1047">
        <f t="shared" si="2216"/>
        <v>-13.5758241411097</v>
      </c>
      <c r="Z1047">
        <f t="shared" si="2217"/>
        <v>15.73861023745</v>
      </c>
      <c r="AA1047">
        <f t="shared" si="2218"/>
        <v>998.438888118071</v>
      </c>
      <c r="AB1047">
        <f t="shared" si="2219"/>
        <v>1004.42416905086</v>
      </c>
    </row>
    <row r="1048" spans="1:28">
      <c r="A1048" s="4">
        <v>987.75</v>
      </c>
      <c r="C1048">
        <v>1.93806335654539</v>
      </c>
      <c r="D1048">
        <v>-3.56733722506285</v>
      </c>
      <c r="E1048">
        <v>-12.3976848102676</v>
      </c>
      <c r="F1048">
        <v>-4.71067513612404</v>
      </c>
      <c r="G1048">
        <v>3.03978665445103</v>
      </c>
      <c r="H1048">
        <v>22.2564089749227</v>
      </c>
      <c r="I1048">
        <v>981.191438185535</v>
      </c>
      <c r="K1048">
        <f t="shared" si="2208"/>
        <v>-1.62927386851746</v>
      </c>
      <c r="L1048">
        <f t="shared" si="2209"/>
        <v>-14.0269586787851</v>
      </c>
      <c r="M1048">
        <f t="shared" si="2210"/>
        <v>-18.7376338149091</v>
      </c>
      <c r="N1048">
        <f t="shared" si="2211"/>
        <v>-15.6978471604581</v>
      </c>
      <c r="O1048">
        <f t="shared" si="2212"/>
        <v>6.55856181446463</v>
      </c>
      <c r="P1048">
        <f t="shared" ref="P1048:T1048" si="2262">SUM(D1048:E1048)</f>
        <v>-15.9650220353305</v>
      </c>
      <c r="Q1048">
        <f t="shared" si="2262"/>
        <v>-17.1083599463916</v>
      </c>
      <c r="R1048">
        <f t="shared" si="2262"/>
        <v>-1.67088848167301</v>
      </c>
      <c r="S1048">
        <f t="shared" si="2262"/>
        <v>25.2961956293737</v>
      </c>
      <c r="T1048">
        <f t="shared" si="2262"/>
        <v>1003.44784716046</v>
      </c>
      <c r="U1048">
        <f t="shared" ref="U1048:W1048" si="2263">SUM(D1048:F1048)</f>
        <v>-20.6756971714545</v>
      </c>
      <c r="V1048">
        <f t="shared" si="2263"/>
        <v>-14.0685732919406</v>
      </c>
      <c r="W1048">
        <f t="shared" si="2263"/>
        <v>20.5855204932497</v>
      </c>
      <c r="X1048">
        <f t="shared" si="2215"/>
        <v>985.811936643454</v>
      </c>
      <c r="Y1048">
        <f t="shared" si="2216"/>
        <v>-12.9252353808794</v>
      </c>
      <c r="Z1048">
        <f t="shared" si="2217"/>
        <v>17.5457338387987</v>
      </c>
      <c r="AA1048">
        <f t="shared" si="2218"/>
        <v>1001.77695867878</v>
      </c>
      <c r="AB1048">
        <f t="shared" si="2219"/>
        <v>1006.48763381491</v>
      </c>
    </row>
    <row r="1049" spans="1:28">
      <c r="A1049" s="4">
        <v>983</v>
      </c>
      <c r="C1049">
        <v>-7.13098973693731</v>
      </c>
      <c r="D1049">
        <v>-4.72517560653283</v>
      </c>
      <c r="E1049">
        <v>-10.7045234268735</v>
      </c>
      <c r="F1049">
        <v>-2.98642329019114</v>
      </c>
      <c r="G1049">
        <v>4.90607326407711</v>
      </c>
      <c r="H1049">
        <v>22.7779758353964</v>
      </c>
      <c r="I1049">
        <v>980.863062961062</v>
      </c>
      <c r="K1049">
        <f t="shared" si="2208"/>
        <v>-11.8561653434701</v>
      </c>
      <c r="L1049">
        <f t="shared" si="2209"/>
        <v>-22.5606887703436</v>
      </c>
      <c r="M1049">
        <f t="shared" si="2210"/>
        <v>-25.5471120605348</v>
      </c>
      <c r="N1049">
        <f t="shared" si="2211"/>
        <v>-20.6410387964577</v>
      </c>
      <c r="O1049">
        <f t="shared" si="2212"/>
        <v>2.13693703893873</v>
      </c>
      <c r="P1049">
        <f t="shared" ref="P1049:T1049" si="2264">SUM(D1049:E1049)</f>
        <v>-15.4296990334063</v>
      </c>
      <c r="Q1049">
        <f t="shared" si="2264"/>
        <v>-13.6909467170646</v>
      </c>
      <c r="R1049">
        <f t="shared" si="2264"/>
        <v>1.91964997388597</v>
      </c>
      <c r="S1049">
        <f t="shared" si="2264"/>
        <v>27.6840490994735</v>
      </c>
      <c r="T1049">
        <f t="shared" si="2264"/>
        <v>1003.64103879646</v>
      </c>
      <c r="U1049">
        <f t="shared" ref="U1049:W1049" si="2265">SUM(D1049:F1049)</f>
        <v>-18.4161223235975</v>
      </c>
      <c r="V1049">
        <f t="shared" si="2265"/>
        <v>-8.78487345298753</v>
      </c>
      <c r="W1049">
        <f t="shared" si="2265"/>
        <v>24.6976258092824</v>
      </c>
      <c r="X1049">
        <f t="shared" si="2215"/>
        <v>990.130989736938</v>
      </c>
      <c r="Y1049">
        <f t="shared" si="2216"/>
        <v>-10.5236257693292</v>
      </c>
      <c r="Z1049">
        <f t="shared" si="2217"/>
        <v>19.7915525452053</v>
      </c>
      <c r="AA1049">
        <f t="shared" si="2218"/>
        <v>1005.56068877034</v>
      </c>
      <c r="AB1049">
        <f t="shared" si="2219"/>
        <v>1008.54711206054</v>
      </c>
    </row>
    <row r="1050" spans="1:28">
      <c r="A1050" s="4">
        <v>1001</v>
      </c>
      <c r="C1050">
        <v>1.92993930333426</v>
      </c>
      <c r="D1050">
        <v>-2.38143524553052</v>
      </c>
      <c r="E1050">
        <v>-8.22284483220281</v>
      </c>
      <c r="F1050">
        <v>-0.920929989078106</v>
      </c>
      <c r="G1050">
        <v>6.77338983280437</v>
      </c>
      <c r="H1050">
        <v>23.288249984861</v>
      </c>
      <c r="I1050">
        <v>980.533630945812</v>
      </c>
      <c r="K1050">
        <f t="shared" si="2208"/>
        <v>-0.45149594219626</v>
      </c>
      <c r="L1050">
        <f t="shared" si="2209"/>
        <v>-8.67434077439907</v>
      </c>
      <c r="M1050">
        <f t="shared" si="2210"/>
        <v>-9.59527076347718</v>
      </c>
      <c r="N1050">
        <f t="shared" si="2211"/>
        <v>-2.82188093067281</v>
      </c>
      <c r="O1050">
        <f t="shared" si="2212"/>
        <v>20.4663690541882</v>
      </c>
      <c r="P1050">
        <f t="shared" ref="P1050:T1050" si="2266">SUM(D1050:E1050)</f>
        <v>-10.6042800777333</v>
      </c>
      <c r="Q1050">
        <f t="shared" si="2266"/>
        <v>-9.14377482128092</v>
      </c>
      <c r="R1050">
        <f t="shared" si="2266"/>
        <v>5.85245984372626</v>
      </c>
      <c r="S1050">
        <f t="shared" si="2266"/>
        <v>30.0616398176654</v>
      </c>
      <c r="T1050">
        <f t="shared" si="2266"/>
        <v>1003.82188093067</v>
      </c>
      <c r="U1050">
        <f t="shared" ref="U1050:W1050" si="2267">SUM(D1050:F1050)</f>
        <v>-11.5252100668114</v>
      </c>
      <c r="V1050">
        <f t="shared" si="2267"/>
        <v>-2.37038498847655</v>
      </c>
      <c r="W1050">
        <f t="shared" si="2267"/>
        <v>29.1407098285873</v>
      </c>
      <c r="X1050">
        <f t="shared" si="2215"/>
        <v>999.070060696666</v>
      </c>
      <c r="Y1050">
        <f t="shared" si="2216"/>
        <v>-3.83089024492896</v>
      </c>
      <c r="Z1050">
        <f t="shared" si="2217"/>
        <v>22.3673199957829</v>
      </c>
      <c r="AA1050">
        <f t="shared" si="2218"/>
        <v>1009.6743407744</v>
      </c>
      <c r="AB1050">
        <f t="shared" si="2219"/>
        <v>1010.59527076348</v>
      </c>
    </row>
    <row r="1051" spans="1:28">
      <c r="A1051" s="4">
        <v>1008.75</v>
      </c>
      <c r="C1051">
        <v>-2.29587473496521</v>
      </c>
      <c r="D1051">
        <v>2.05739523911816</v>
      </c>
      <c r="E1051">
        <v>-4.97297287421052</v>
      </c>
      <c r="F1051">
        <v>1.33582922394175</v>
      </c>
      <c r="G1051">
        <v>8.63543520760959</v>
      </c>
      <c r="H1051">
        <v>23.7869880899252</v>
      </c>
      <c r="I1051">
        <v>980.203199848582</v>
      </c>
      <c r="K1051">
        <f t="shared" si="2208"/>
        <v>-0.23847949584705</v>
      </c>
      <c r="L1051">
        <f t="shared" si="2209"/>
        <v>-5.21145237005757</v>
      </c>
      <c r="M1051">
        <f t="shared" si="2210"/>
        <v>-3.87562314611582</v>
      </c>
      <c r="N1051">
        <f t="shared" si="2211"/>
        <v>4.75981206149377</v>
      </c>
      <c r="O1051">
        <f t="shared" si="2212"/>
        <v>28.546800151419</v>
      </c>
      <c r="P1051">
        <f t="shared" ref="P1051:T1051" si="2268">SUM(D1051:E1051)</f>
        <v>-2.91557763509236</v>
      </c>
      <c r="Q1051">
        <f t="shared" si="2268"/>
        <v>-3.63714365026877</v>
      </c>
      <c r="R1051">
        <f t="shared" si="2268"/>
        <v>9.97126443155134</v>
      </c>
      <c r="S1051">
        <f t="shared" si="2268"/>
        <v>32.4224232975348</v>
      </c>
      <c r="T1051">
        <f t="shared" si="2268"/>
        <v>1003.99018793851</v>
      </c>
      <c r="U1051">
        <f t="shared" ref="U1051:W1051" si="2269">SUM(D1051:F1051)</f>
        <v>-1.57974841115061</v>
      </c>
      <c r="V1051">
        <f t="shared" si="2269"/>
        <v>4.99829155734082</v>
      </c>
      <c r="W1051">
        <f t="shared" si="2269"/>
        <v>33.7582525214765</v>
      </c>
      <c r="X1051">
        <f t="shared" si="2215"/>
        <v>1011.04587473497</v>
      </c>
      <c r="Y1051">
        <f t="shared" si="2216"/>
        <v>5.71985757251723</v>
      </c>
      <c r="Z1051">
        <f t="shared" si="2217"/>
        <v>25.1228173138669</v>
      </c>
      <c r="AA1051">
        <f t="shared" si="2218"/>
        <v>1013.96145237006</v>
      </c>
      <c r="AB1051">
        <f t="shared" si="2219"/>
        <v>1012.62562314612</v>
      </c>
    </row>
    <row r="1052" spans="1:28">
      <c r="A1052" s="4">
        <v>1026</v>
      </c>
      <c r="C1052">
        <v>3.43480634203474</v>
      </c>
      <c r="D1052">
        <v>5.94188445285885</v>
      </c>
      <c r="E1052">
        <v>-1.64764555556337</v>
      </c>
      <c r="F1052">
        <v>3.63936343313984</v>
      </c>
      <c r="G1052">
        <v>10.4857628078468</v>
      </c>
      <c r="H1052">
        <v>24.2740048093262</v>
      </c>
      <c r="I1052">
        <v>979.871823710357</v>
      </c>
      <c r="K1052">
        <f t="shared" si="2208"/>
        <v>9.37669079489359</v>
      </c>
      <c r="L1052">
        <f t="shared" si="2209"/>
        <v>7.72904523933022</v>
      </c>
      <c r="M1052">
        <f t="shared" si="2210"/>
        <v>11.3684086724701</v>
      </c>
      <c r="N1052">
        <f t="shared" si="2211"/>
        <v>21.8541714803169</v>
      </c>
      <c r="O1052">
        <f t="shared" si="2212"/>
        <v>46.1281762896431</v>
      </c>
      <c r="P1052">
        <f t="shared" ref="P1052:T1052" si="2270">SUM(D1052:E1052)</f>
        <v>4.29423889729548</v>
      </c>
      <c r="Q1052">
        <f t="shared" si="2270"/>
        <v>1.99171787757647</v>
      </c>
      <c r="R1052">
        <f t="shared" si="2270"/>
        <v>14.1251262409866</v>
      </c>
      <c r="S1052">
        <f t="shared" si="2270"/>
        <v>34.759767617173</v>
      </c>
      <c r="T1052">
        <f t="shared" si="2270"/>
        <v>1004.14582851968</v>
      </c>
      <c r="U1052">
        <f t="shared" ref="U1052:W1052" si="2271">SUM(D1052:F1052)</f>
        <v>7.93360233043532</v>
      </c>
      <c r="V1052">
        <f t="shared" si="2271"/>
        <v>12.4774806854233</v>
      </c>
      <c r="W1052">
        <f t="shared" si="2271"/>
        <v>38.3991310503128</v>
      </c>
      <c r="X1052">
        <f t="shared" si="2215"/>
        <v>1022.56519365797</v>
      </c>
      <c r="Y1052">
        <f t="shared" si="2216"/>
        <v>14.7800017051423</v>
      </c>
      <c r="Z1052">
        <f t="shared" si="2217"/>
        <v>27.913368242466</v>
      </c>
      <c r="AA1052">
        <f t="shared" si="2218"/>
        <v>1018.27095476067</v>
      </c>
      <c r="AB1052">
        <f t="shared" si="2219"/>
        <v>1014.63159132753</v>
      </c>
    </row>
    <row r="1053" spans="1:28">
      <c r="A1053" s="4">
        <v>1034</v>
      </c>
      <c r="C1053">
        <v>3.06064878127886</v>
      </c>
      <c r="D1053">
        <v>7.79493121014556</v>
      </c>
      <c r="E1053">
        <v>0.641905135383421</v>
      </c>
      <c r="F1053">
        <v>5.89569623173731</v>
      </c>
      <c r="G1053">
        <v>12.318121584031</v>
      </c>
      <c r="H1053">
        <v>24.7491581297289</v>
      </c>
      <c r="I1053">
        <v>979.539538927695</v>
      </c>
      <c r="K1053">
        <f t="shared" si="2208"/>
        <v>10.8555799914244</v>
      </c>
      <c r="L1053">
        <f t="shared" si="2209"/>
        <v>11.4974851268078</v>
      </c>
      <c r="M1053">
        <f t="shared" si="2210"/>
        <v>17.3931813585452</v>
      </c>
      <c r="N1053">
        <f t="shared" si="2211"/>
        <v>29.7113029425762</v>
      </c>
      <c r="O1053">
        <f t="shared" si="2212"/>
        <v>54.4604610723051</v>
      </c>
      <c r="P1053">
        <f t="shared" ref="P1053:T1053" si="2272">SUM(D1053:E1053)</f>
        <v>8.43683634552898</v>
      </c>
      <c r="Q1053">
        <f t="shared" si="2272"/>
        <v>6.53760136712073</v>
      </c>
      <c r="R1053">
        <f t="shared" si="2272"/>
        <v>18.2138178157683</v>
      </c>
      <c r="S1053">
        <f t="shared" si="2272"/>
        <v>37.0672797137599</v>
      </c>
      <c r="T1053">
        <f t="shared" si="2272"/>
        <v>1004.28869705742</v>
      </c>
      <c r="U1053">
        <f t="shared" ref="U1053:W1053" si="2273">SUM(D1053:F1053)</f>
        <v>14.3325325772663</v>
      </c>
      <c r="V1053">
        <f t="shared" si="2273"/>
        <v>18.8557229511517</v>
      </c>
      <c r="W1053">
        <f t="shared" si="2273"/>
        <v>42.9629759454972</v>
      </c>
      <c r="X1053">
        <f t="shared" si="2215"/>
        <v>1030.93935121872</v>
      </c>
      <c r="Y1053">
        <f t="shared" si="2216"/>
        <v>20.75495792956</v>
      </c>
      <c r="Z1053">
        <f t="shared" si="2217"/>
        <v>30.6448543614662</v>
      </c>
      <c r="AA1053">
        <f t="shared" si="2218"/>
        <v>1022.50251487319</v>
      </c>
      <c r="AB1053">
        <f t="shared" si="2219"/>
        <v>1016.60681864145</v>
      </c>
    </row>
    <row r="1054" spans="1:28">
      <c r="A1054" s="4">
        <v>1032</v>
      </c>
      <c r="C1054">
        <v>-3.97837329441484</v>
      </c>
      <c r="D1054">
        <v>7.23051509172194</v>
      </c>
      <c r="E1054">
        <v>2.18548922322388</v>
      </c>
      <c r="F1054">
        <v>8.01881713841411</v>
      </c>
      <c r="G1054">
        <v>14.1248762998742</v>
      </c>
      <c r="H1054">
        <v>25.2123057111233</v>
      </c>
      <c r="I1054">
        <v>979.206369830057</v>
      </c>
      <c r="K1054">
        <f t="shared" si="2208"/>
        <v>3.2521417973071</v>
      </c>
      <c r="L1054">
        <f t="shared" si="2209"/>
        <v>5.43763102053098</v>
      </c>
      <c r="M1054">
        <f t="shared" si="2210"/>
        <v>13.4564481589451</v>
      </c>
      <c r="N1054">
        <f t="shared" si="2211"/>
        <v>27.5813244588193</v>
      </c>
      <c r="O1054">
        <f t="shared" si="2212"/>
        <v>52.7936301699426</v>
      </c>
      <c r="P1054">
        <f t="shared" ref="P1054:T1054" si="2274">SUM(D1054:E1054)</f>
        <v>9.41600431494582</v>
      </c>
      <c r="Q1054">
        <f t="shared" si="2274"/>
        <v>10.204306361638</v>
      </c>
      <c r="R1054">
        <f t="shared" si="2274"/>
        <v>22.1436934382883</v>
      </c>
      <c r="S1054">
        <f t="shared" si="2274"/>
        <v>39.3371820109975</v>
      </c>
      <c r="T1054">
        <f t="shared" si="2274"/>
        <v>1004.41867554118</v>
      </c>
      <c r="U1054">
        <f t="shared" ref="U1054:W1054" si="2275">SUM(D1054:F1054)</f>
        <v>17.4348214533599</v>
      </c>
      <c r="V1054">
        <f t="shared" si="2275"/>
        <v>24.3291826615122</v>
      </c>
      <c r="W1054">
        <f t="shared" si="2275"/>
        <v>47.3559991494116</v>
      </c>
      <c r="X1054">
        <f t="shared" si="2215"/>
        <v>1035.97837329441</v>
      </c>
      <c r="Y1054">
        <f t="shared" si="2216"/>
        <v>23.54088061482</v>
      </c>
      <c r="Z1054">
        <f t="shared" si="2217"/>
        <v>33.2311228495374</v>
      </c>
      <c r="AA1054">
        <f t="shared" si="2218"/>
        <v>1026.56236897947</v>
      </c>
      <c r="AB1054">
        <f t="shared" si="2219"/>
        <v>1018.54355184105</v>
      </c>
    </row>
    <row r="1055" spans="1:28">
      <c r="A1055" s="4">
        <v>1037.5</v>
      </c>
      <c r="C1055">
        <v>-1.84105722526656</v>
      </c>
      <c r="D1055">
        <v>4.98038572353636</v>
      </c>
      <c r="E1055">
        <v>3.97331581970895</v>
      </c>
      <c r="F1055">
        <v>9.95453914177052</v>
      </c>
      <c r="G1055">
        <v>15.8971322685223</v>
      </c>
      <c r="H1055">
        <v>25.663348331885</v>
      </c>
      <c r="I1055">
        <v>978.872335939844</v>
      </c>
      <c r="K1055">
        <f t="shared" si="2208"/>
        <v>3.1393284982698</v>
      </c>
      <c r="L1055">
        <f t="shared" si="2209"/>
        <v>7.11264431797875</v>
      </c>
      <c r="M1055">
        <f t="shared" si="2210"/>
        <v>17.0671834597493</v>
      </c>
      <c r="N1055">
        <f t="shared" si="2211"/>
        <v>32.9643157282716</v>
      </c>
      <c r="O1055">
        <f t="shared" si="2212"/>
        <v>58.6276640601566</v>
      </c>
      <c r="P1055">
        <f t="shared" ref="P1055:T1055" si="2276">SUM(D1055:E1055)</f>
        <v>8.95370154324531</v>
      </c>
      <c r="Q1055">
        <f t="shared" si="2276"/>
        <v>13.9278549614795</v>
      </c>
      <c r="R1055">
        <f t="shared" si="2276"/>
        <v>25.8516714102928</v>
      </c>
      <c r="S1055">
        <f t="shared" si="2276"/>
        <v>41.5604806004073</v>
      </c>
      <c r="T1055">
        <f t="shared" si="2276"/>
        <v>1004.53568427173</v>
      </c>
      <c r="U1055">
        <f t="shared" ref="U1055:W1055" si="2277">SUM(D1055:F1055)</f>
        <v>18.9082406850158</v>
      </c>
      <c r="V1055">
        <f t="shared" si="2277"/>
        <v>29.8249872300018</v>
      </c>
      <c r="W1055">
        <f t="shared" si="2277"/>
        <v>51.5150197421778</v>
      </c>
      <c r="X1055">
        <f t="shared" si="2215"/>
        <v>1039.34105722527</v>
      </c>
      <c r="Y1055">
        <f t="shared" si="2216"/>
        <v>24.8508338117676</v>
      </c>
      <c r="Z1055">
        <f t="shared" si="2217"/>
        <v>35.6178874736555</v>
      </c>
      <c r="AA1055">
        <f t="shared" si="2218"/>
        <v>1030.38735568202</v>
      </c>
      <c r="AB1055">
        <f t="shared" si="2219"/>
        <v>1020.43281654025</v>
      </c>
    </row>
    <row r="1056" spans="1:28">
      <c r="A1056" s="4">
        <v>1045.5</v>
      </c>
      <c r="C1056">
        <v>3.57194004225679</v>
      </c>
      <c r="D1056">
        <v>1.88972766435727</v>
      </c>
      <c r="E1056">
        <v>6.09491435598004</v>
      </c>
      <c r="F1056">
        <v>11.6761607885111</v>
      </c>
      <c r="G1056">
        <v>17.6275992704908</v>
      </c>
      <c r="H1056">
        <v>26.1022060300741</v>
      </c>
      <c r="I1056">
        <v>978.53745184833</v>
      </c>
      <c r="K1056">
        <f t="shared" si="2208"/>
        <v>5.46166770661406</v>
      </c>
      <c r="L1056">
        <f t="shared" si="2209"/>
        <v>11.5565820625941</v>
      </c>
      <c r="M1056">
        <f t="shared" si="2210"/>
        <v>23.2327428511052</v>
      </c>
      <c r="N1056">
        <f t="shared" si="2211"/>
        <v>40.860342121596</v>
      </c>
      <c r="O1056">
        <f t="shared" si="2212"/>
        <v>66.9625481516701</v>
      </c>
      <c r="P1056">
        <f t="shared" ref="P1056:T1056" si="2278">SUM(D1056:E1056)</f>
        <v>7.98464202033731</v>
      </c>
      <c r="Q1056">
        <f t="shared" si="2278"/>
        <v>17.7710751444911</v>
      </c>
      <c r="R1056">
        <f t="shared" si="2278"/>
        <v>29.3037600590019</v>
      </c>
      <c r="S1056">
        <f t="shared" si="2278"/>
        <v>43.7298053005649</v>
      </c>
      <c r="T1056">
        <f t="shared" si="2278"/>
        <v>1004.6396578784</v>
      </c>
      <c r="U1056">
        <f t="shared" ref="U1056:W1056" si="2279">SUM(D1056:F1056)</f>
        <v>19.6608028088484</v>
      </c>
      <c r="V1056">
        <f t="shared" si="2279"/>
        <v>35.3986744149819</v>
      </c>
      <c r="W1056">
        <f t="shared" si="2279"/>
        <v>55.405966089076</v>
      </c>
      <c r="X1056">
        <f t="shared" si="2215"/>
        <v>1041.92805995774</v>
      </c>
      <c r="Y1056">
        <f t="shared" si="2216"/>
        <v>25.6122412908281</v>
      </c>
      <c r="Z1056">
        <f t="shared" si="2217"/>
        <v>37.7783668185852</v>
      </c>
      <c r="AA1056">
        <f t="shared" si="2218"/>
        <v>1033.94341793741</v>
      </c>
      <c r="AB1056">
        <f t="shared" si="2219"/>
        <v>1022.26725714889</v>
      </c>
    </row>
    <row r="1057" spans="1:28">
      <c r="A1057" s="4">
        <v>1042</v>
      </c>
      <c r="C1057">
        <v>-1.43829459764001</v>
      </c>
      <c r="D1057">
        <v>-2.34560149545526</v>
      </c>
      <c r="E1057">
        <v>8.61069087578622</v>
      </c>
      <c r="F1057">
        <v>13.1326063259453</v>
      </c>
      <c r="G1057">
        <v>19.3100980485997</v>
      </c>
      <c r="H1057">
        <v>26.5287747810855</v>
      </c>
      <c r="I1057">
        <v>978.201726061678</v>
      </c>
      <c r="K1057">
        <f t="shared" si="2208"/>
        <v>-3.78389609309527</v>
      </c>
      <c r="L1057">
        <f t="shared" si="2209"/>
        <v>4.82679478269095</v>
      </c>
      <c r="M1057">
        <f t="shared" si="2210"/>
        <v>17.9594011086362</v>
      </c>
      <c r="N1057">
        <f t="shared" si="2211"/>
        <v>37.2694991572359</v>
      </c>
      <c r="O1057">
        <f t="shared" si="2212"/>
        <v>63.7982739383214</v>
      </c>
      <c r="P1057">
        <f t="shared" ref="P1057:T1057" si="2280">SUM(D1057:E1057)</f>
        <v>6.26508938033096</v>
      </c>
      <c r="Q1057">
        <f t="shared" si="2280"/>
        <v>21.7432972017315</v>
      </c>
      <c r="R1057">
        <f t="shared" si="2280"/>
        <v>32.442704374545</v>
      </c>
      <c r="S1057">
        <f t="shared" si="2280"/>
        <v>45.8388728296852</v>
      </c>
      <c r="T1057">
        <f t="shared" si="2280"/>
        <v>1004.73050084276</v>
      </c>
      <c r="U1057">
        <f t="shared" ref="U1057:W1057" si="2281">SUM(D1057:F1057)</f>
        <v>19.3976957062763</v>
      </c>
      <c r="V1057">
        <f t="shared" si="2281"/>
        <v>41.0533952503312</v>
      </c>
      <c r="W1057">
        <f t="shared" si="2281"/>
        <v>58.9714791556305</v>
      </c>
      <c r="X1057">
        <f t="shared" si="2215"/>
        <v>1043.43829459764</v>
      </c>
      <c r="Y1057">
        <f t="shared" si="2216"/>
        <v>25.5751874289307</v>
      </c>
      <c r="Z1057">
        <f t="shared" si="2217"/>
        <v>39.6613811070308</v>
      </c>
      <c r="AA1057">
        <f t="shared" si="2218"/>
        <v>1037.17320521731</v>
      </c>
      <c r="AB1057">
        <f t="shared" si="2219"/>
        <v>1024.04059889136</v>
      </c>
    </row>
    <row r="1058" spans="1:28">
      <c r="A1058" s="4">
        <v>1047</v>
      </c>
      <c r="C1058">
        <v>2.75024509141439</v>
      </c>
      <c r="D1058">
        <v>-6.89597186944534</v>
      </c>
      <c r="E1058">
        <v>11.1299639459612</v>
      </c>
      <c r="F1058">
        <v>14.270293847873</v>
      </c>
      <c r="G1058">
        <v>20.9372830792904</v>
      </c>
      <c r="H1058">
        <v>26.9430222791323</v>
      </c>
      <c r="I1058">
        <v>977.865163625774</v>
      </c>
      <c r="K1058">
        <f t="shared" si="2208"/>
        <v>-4.14572677803095</v>
      </c>
      <c r="L1058">
        <f t="shared" si="2209"/>
        <v>6.98423716793025</v>
      </c>
      <c r="M1058">
        <f t="shared" si="2210"/>
        <v>21.2545310158033</v>
      </c>
      <c r="N1058">
        <f t="shared" si="2211"/>
        <v>42.1918140950936</v>
      </c>
      <c r="O1058">
        <f t="shared" si="2212"/>
        <v>69.134836374226</v>
      </c>
      <c r="P1058">
        <f t="shared" ref="P1058:T1058" si="2282">SUM(D1058:E1058)</f>
        <v>4.23399207651586</v>
      </c>
      <c r="Q1058">
        <f t="shared" si="2282"/>
        <v>25.4002577938342</v>
      </c>
      <c r="R1058">
        <f t="shared" si="2282"/>
        <v>35.2075769271634</v>
      </c>
      <c r="S1058">
        <f t="shared" si="2282"/>
        <v>47.8803053584227</v>
      </c>
      <c r="T1058">
        <f t="shared" si="2282"/>
        <v>1004.80818590491</v>
      </c>
      <c r="U1058">
        <f t="shared" ref="U1058:W1058" si="2283">SUM(D1058:F1058)</f>
        <v>18.5042859243889</v>
      </c>
      <c r="V1058">
        <f t="shared" si="2283"/>
        <v>46.3375408731246</v>
      </c>
      <c r="W1058">
        <f t="shared" si="2283"/>
        <v>62.1505992062957</v>
      </c>
      <c r="X1058">
        <f t="shared" si="2215"/>
        <v>1044.24975490859</v>
      </c>
      <c r="Y1058">
        <f t="shared" si="2216"/>
        <v>25.1712751558063</v>
      </c>
      <c r="Z1058">
        <f t="shared" si="2217"/>
        <v>41.2133161270053</v>
      </c>
      <c r="AA1058">
        <f t="shared" si="2218"/>
        <v>1040.01576283207</v>
      </c>
      <c r="AB1058">
        <f t="shared" si="2219"/>
        <v>1025.7454689842</v>
      </c>
    </row>
    <row r="1059" spans="1:28">
      <c r="A1059" s="4">
        <v>1045</v>
      </c>
      <c r="C1059">
        <v>-0.759543905588257</v>
      </c>
      <c r="D1059">
        <v>-9.90393529634211</v>
      </c>
      <c r="E1059">
        <v>13.2607097753719</v>
      </c>
      <c r="F1059">
        <v>15.0256858460654</v>
      </c>
      <c r="G1059">
        <v>22.5043961779876</v>
      </c>
      <c r="H1059">
        <v>27.3449174934517</v>
      </c>
      <c r="I1059">
        <v>977.527769909054</v>
      </c>
      <c r="K1059">
        <f t="shared" si="2208"/>
        <v>-10.6634792019304</v>
      </c>
      <c r="L1059">
        <f t="shared" si="2209"/>
        <v>2.59723057344153</v>
      </c>
      <c r="M1059">
        <f t="shared" si="2210"/>
        <v>17.6229164195069</v>
      </c>
      <c r="N1059">
        <f t="shared" si="2211"/>
        <v>40.1273125974945</v>
      </c>
      <c r="O1059">
        <f t="shared" si="2212"/>
        <v>67.4722300909462</v>
      </c>
      <c r="P1059">
        <f t="shared" ref="P1059:T1059" si="2284">SUM(D1059:E1059)</f>
        <v>3.35677447902979</v>
      </c>
      <c r="Q1059">
        <f t="shared" si="2284"/>
        <v>28.2863956214373</v>
      </c>
      <c r="R1059">
        <f t="shared" si="2284"/>
        <v>37.530082024053</v>
      </c>
      <c r="S1059">
        <f t="shared" si="2284"/>
        <v>49.8493136714393</v>
      </c>
      <c r="T1059">
        <f t="shared" si="2284"/>
        <v>1004.87268740251</v>
      </c>
      <c r="U1059">
        <f t="shared" ref="U1059:W1059" si="2285">SUM(D1059:F1059)</f>
        <v>18.3824603250952</v>
      </c>
      <c r="V1059">
        <f t="shared" si="2285"/>
        <v>50.7907917994249</v>
      </c>
      <c r="W1059">
        <f t="shared" si="2285"/>
        <v>64.8749995175047</v>
      </c>
      <c r="X1059">
        <f t="shared" si="2215"/>
        <v>1045.75954390559</v>
      </c>
      <c r="Y1059">
        <f t="shared" si="2216"/>
        <v>25.8611706570174</v>
      </c>
      <c r="Z1059">
        <f t="shared" si="2217"/>
        <v>42.3706033395171</v>
      </c>
      <c r="AA1059">
        <f t="shared" si="2218"/>
        <v>1042.40276942656</v>
      </c>
      <c r="AB1059">
        <f t="shared" si="2219"/>
        <v>1027.37708358049</v>
      </c>
    </row>
    <row r="1060" spans="1:28">
      <c r="A1060" s="4">
        <v>1048.25</v>
      </c>
      <c r="C1060">
        <v>-1.37849333209682</v>
      </c>
      <c r="D1060">
        <v>-9.52769722341552</v>
      </c>
      <c r="E1060">
        <v>14.822422448048</v>
      </c>
      <c r="F1060">
        <v>15.4019672109321</v>
      </c>
      <c r="G1060">
        <v>24.007822115914</v>
      </c>
      <c r="H1060">
        <v>27.7344279262127</v>
      </c>
      <c r="I1060">
        <v>977.189550854405</v>
      </c>
      <c r="K1060">
        <f t="shared" si="2208"/>
        <v>-10.9061905555123</v>
      </c>
      <c r="L1060">
        <f t="shared" si="2209"/>
        <v>3.91623189253566</v>
      </c>
      <c r="M1060">
        <f t="shared" si="2210"/>
        <v>19.3181991034678</v>
      </c>
      <c r="N1060">
        <f t="shared" si="2211"/>
        <v>43.3260212193818</v>
      </c>
      <c r="O1060">
        <f t="shared" si="2212"/>
        <v>71.0604491455945</v>
      </c>
      <c r="P1060">
        <f t="shared" ref="P1060:T1060" si="2286">SUM(D1060:E1060)</f>
        <v>5.29472522463248</v>
      </c>
      <c r="Q1060">
        <f t="shared" si="2286"/>
        <v>30.2243896589801</v>
      </c>
      <c r="R1060">
        <f t="shared" si="2286"/>
        <v>39.4097893268461</v>
      </c>
      <c r="S1060">
        <f t="shared" si="2286"/>
        <v>51.7422500421267</v>
      </c>
      <c r="T1060">
        <f t="shared" si="2286"/>
        <v>1004.92397878062</v>
      </c>
      <c r="U1060">
        <f t="shared" ref="U1060:W1060" si="2287">SUM(D1060:F1060)</f>
        <v>20.6966924355646</v>
      </c>
      <c r="V1060">
        <f t="shared" si="2287"/>
        <v>54.2322117748941</v>
      </c>
      <c r="W1060">
        <f t="shared" si="2287"/>
        <v>67.1442172530588</v>
      </c>
      <c r="X1060">
        <f t="shared" si="2215"/>
        <v>1049.6284933321</v>
      </c>
      <c r="Y1060">
        <f t="shared" si="2216"/>
        <v>29.3025473405465</v>
      </c>
      <c r="Z1060">
        <f t="shared" si="2217"/>
        <v>43.1363951371448</v>
      </c>
      <c r="AA1060">
        <f t="shared" si="2218"/>
        <v>1044.33376810746</v>
      </c>
      <c r="AB1060">
        <f t="shared" si="2219"/>
        <v>1028.93180089653</v>
      </c>
    </row>
    <row r="1061" spans="1:28">
      <c r="A1061" s="4">
        <v>1053.75</v>
      </c>
      <c r="C1061">
        <v>-2.72508926045149</v>
      </c>
      <c r="D1061">
        <v>-5.41489644700033</v>
      </c>
      <c r="E1061">
        <v>16.0807995334334</v>
      </c>
      <c r="F1061">
        <v>15.4027355470507</v>
      </c>
      <c r="G1061">
        <v>25.4443173998824</v>
      </c>
      <c r="H1061">
        <v>28.1116200847493</v>
      </c>
      <c r="I1061">
        <v>976.850513142336</v>
      </c>
      <c r="K1061">
        <f t="shared" si="2208"/>
        <v>-8.13998570745182</v>
      </c>
      <c r="L1061">
        <f t="shared" si="2209"/>
        <v>7.94081382598158</v>
      </c>
      <c r="M1061">
        <f t="shared" si="2210"/>
        <v>23.3435493730323</v>
      </c>
      <c r="N1061">
        <f t="shared" si="2211"/>
        <v>48.7878667729147</v>
      </c>
      <c r="O1061">
        <f t="shared" si="2212"/>
        <v>76.899486857664</v>
      </c>
      <c r="P1061">
        <f t="shared" ref="P1061:T1061" si="2288">SUM(D1061:E1061)</f>
        <v>10.6659030864331</v>
      </c>
      <c r="Q1061">
        <f t="shared" si="2288"/>
        <v>31.4835350804841</v>
      </c>
      <c r="R1061">
        <f t="shared" si="2288"/>
        <v>40.8470529469331</v>
      </c>
      <c r="S1061">
        <f t="shared" si="2288"/>
        <v>53.5559374846317</v>
      </c>
      <c r="T1061">
        <f t="shared" si="2288"/>
        <v>1004.96213322709</v>
      </c>
      <c r="U1061">
        <f t="shared" ref="U1061:W1061" si="2289">SUM(D1061:F1061)</f>
        <v>26.0686386334838</v>
      </c>
      <c r="V1061">
        <f t="shared" si="2289"/>
        <v>56.9278524803665</v>
      </c>
      <c r="W1061">
        <f t="shared" si="2289"/>
        <v>68.9586730316824</v>
      </c>
      <c r="X1061">
        <f t="shared" si="2215"/>
        <v>1056.47508926045</v>
      </c>
      <c r="Y1061">
        <f t="shared" si="2216"/>
        <v>36.1102204863155</v>
      </c>
      <c r="Z1061">
        <f t="shared" si="2217"/>
        <v>43.5143556318</v>
      </c>
      <c r="AA1061">
        <f t="shared" si="2218"/>
        <v>1045.80918617402</v>
      </c>
      <c r="AB1061">
        <f t="shared" si="2219"/>
        <v>1030.40645062697</v>
      </c>
    </row>
    <row r="1062" spans="1:28">
      <c r="A1062" s="4">
        <v>1068</v>
      </c>
      <c r="C1062">
        <v>3.27229666189252</v>
      </c>
      <c r="D1062">
        <v>1.01551289464642</v>
      </c>
      <c r="E1062">
        <v>16.8687273048562</v>
      </c>
      <c r="F1062">
        <v>15.0430493631646</v>
      </c>
      <c r="G1062">
        <v>26.8131741221103</v>
      </c>
      <c r="H1062">
        <v>28.476576738881</v>
      </c>
      <c r="I1062">
        <v>976.510662914449</v>
      </c>
      <c r="K1062">
        <f t="shared" si="2208"/>
        <v>4.28780955653894</v>
      </c>
      <c r="L1062">
        <f t="shared" si="2209"/>
        <v>21.1565368613951</v>
      </c>
      <c r="M1062">
        <f t="shared" si="2210"/>
        <v>36.1995862245597</v>
      </c>
      <c r="N1062">
        <f t="shared" si="2211"/>
        <v>63.01276034667</v>
      </c>
      <c r="O1062">
        <f t="shared" si="2212"/>
        <v>91.489337085551</v>
      </c>
      <c r="P1062">
        <f t="shared" ref="P1062:T1062" si="2290">SUM(D1062:E1062)</f>
        <v>17.8842401995026</v>
      </c>
      <c r="Q1062">
        <f t="shared" si="2290"/>
        <v>31.9117766680208</v>
      </c>
      <c r="R1062">
        <f t="shared" si="2290"/>
        <v>41.8562234852749</v>
      </c>
      <c r="S1062">
        <f t="shared" si="2290"/>
        <v>55.2897508609913</v>
      </c>
      <c r="T1062">
        <f t="shared" si="2290"/>
        <v>1004.98723965333</v>
      </c>
      <c r="U1062">
        <f t="shared" ref="U1062:W1062" si="2291">SUM(D1062:F1062)</f>
        <v>32.9272895626672</v>
      </c>
      <c r="V1062">
        <f t="shared" si="2291"/>
        <v>58.7249507901311</v>
      </c>
      <c r="W1062">
        <f t="shared" si="2291"/>
        <v>70.3328002241559</v>
      </c>
      <c r="X1062">
        <f t="shared" si="2215"/>
        <v>1064.72770333811</v>
      </c>
      <c r="Y1062">
        <f t="shared" si="2216"/>
        <v>44.6974143216129</v>
      </c>
      <c r="Z1062">
        <f t="shared" si="2217"/>
        <v>43.5196261020456</v>
      </c>
      <c r="AA1062">
        <f t="shared" si="2218"/>
        <v>1046.8434631386</v>
      </c>
      <c r="AB1062">
        <f t="shared" si="2219"/>
        <v>1031.80041377544</v>
      </c>
    </row>
    <row r="1063" spans="1:28">
      <c r="A1063" s="4">
        <v>1069.75</v>
      </c>
      <c r="C1063">
        <v>-1.80188717096206</v>
      </c>
      <c r="D1063">
        <v>7.42733924233674</v>
      </c>
      <c r="E1063">
        <v>16.6443144567243</v>
      </c>
      <c r="F1063">
        <v>14.3654300920252</v>
      </c>
      <c r="G1063">
        <v>28.1154153013458</v>
      </c>
      <c r="H1063">
        <v>28.8293844212638</v>
      </c>
      <c r="I1063">
        <v>976.170003657266</v>
      </c>
      <c r="K1063">
        <f t="shared" si="2208"/>
        <v>5.62545207137468</v>
      </c>
      <c r="L1063">
        <f t="shared" si="2209"/>
        <v>22.269766528099</v>
      </c>
      <c r="M1063">
        <f t="shared" si="2210"/>
        <v>36.6351966201242</v>
      </c>
      <c r="N1063">
        <f t="shared" si="2211"/>
        <v>64.75061192147</v>
      </c>
      <c r="O1063">
        <f t="shared" si="2212"/>
        <v>93.5799963427338</v>
      </c>
      <c r="P1063">
        <f t="shared" ref="P1063:T1063" si="2292">SUM(D1063:E1063)</f>
        <v>24.071653699061</v>
      </c>
      <c r="Q1063">
        <f t="shared" si="2292"/>
        <v>31.0097445487495</v>
      </c>
      <c r="R1063">
        <f t="shared" si="2292"/>
        <v>42.480845393371</v>
      </c>
      <c r="S1063">
        <f t="shared" si="2292"/>
        <v>56.9447997226096</v>
      </c>
      <c r="T1063">
        <f t="shared" si="2292"/>
        <v>1004.99938807853</v>
      </c>
      <c r="U1063">
        <f t="shared" ref="U1063:W1063" si="2293">SUM(D1063:F1063)</f>
        <v>38.4370837910862</v>
      </c>
      <c r="V1063">
        <f t="shared" si="2293"/>
        <v>59.1251598500953</v>
      </c>
      <c r="W1063">
        <f t="shared" si="2293"/>
        <v>71.3102298146348</v>
      </c>
      <c r="X1063">
        <f t="shared" si="2215"/>
        <v>1071.55188717096</v>
      </c>
      <c r="Y1063">
        <f t="shared" si="2216"/>
        <v>52.1870690004068</v>
      </c>
      <c r="Z1063">
        <f t="shared" si="2217"/>
        <v>43.194814513289</v>
      </c>
      <c r="AA1063">
        <f t="shared" si="2218"/>
        <v>1047.4802334719</v>
      </c>
      <c r="AB1063">
        <f t="shared" si="2219"/>
        <v>1033.11480337988</v>
      </c>
    </row>
    <row r="1064" spans="1:28">
      <c r="A1064" s="4">
        <v>1075.5</v>
      </c>
      <c r="C1064">
        <v>0.870679383676921</v>
      </c>
      <c r="D1064">
        <v>11.4037597791378</v>
      </c>
      <c r="E1064">
        <v>15.4447160747587</v>
      </c>
      <c r="F1064">
        <v>13.4270055648729</v>
      </c>
      <c r="G1064">
        <v>29.3553249638417</v>
      </c>
      <c r="H1064">
        <v>29.169975414086</v>
      </c>
      <c r="I1064">
        <v>975.828538819626</v>
      </c>
      <c r="K1064">
        <f t="shared" si="2208"/>
        <v>12.2744391628147</v>
      </c>
      <c r="L1064">
        <f t="shared" si="2209"/>
        <v>27.7191552375734</v>
      </c>
      <c r="M1064">
        <f t="shared" si="2210"/>
        <v>41.1461608024463</v>
      </c>
      <c r="N1064">
        <f t="shared" si="2211"/>
        <v>70.501485766288</v>
      </c>
      <c r="O1064">
        <f t="shared" si="2212"/>
        <v>99.671461180374</v>
      </c>
      <c r="P1064">
        <f t="shared" ref="P1064:T1064" si="2294">SUM(D1064:E1064)</f>
        <v>26.8484758538965</v>
      </c>
      <c r="Q1064">
        <f t="shared" si="2294"/>
        <v>28.8717216396316</v>
      </c>
      <c r="R1064">
        <f t="shared" si="2294"/>
        <v>42.7823305287146</v>
      </c>
      <c r="S1064">
        <f t="shared" si="2294"/>
        <v>58.5253003779277</v>
      </c>
      <c r="T1064">
        <f t="shared" si="2294"/>
        <v>1004.99851423371</v>
      </c>
      <c r="U1064">
        <f t="shared" ref="U1064:W1064" si="2295">SUM(D1064:F1064)</f>
        <v>40.2754814187694</v>
      </c>
      <c r="V1064">
        <f t="shared" si="2295"/>
        <v>58.2270466034733</v>
      </c>
      <c r="W1064">
        <f t="shared" si="2295"/>
        <v>71.9523059428006</v>
      </c>
      <c r="X1064">
        <f t="shared" si="2215"/>
        <v>1074.62932061632</v>
      </c>
      <c r="Y1064">
        <f t="shared" si="2216"/>
        <v>56.2038008177382</v>
      </c>
      <c r="Z1064">
        <f t="shared" si="2217"/>
        <v>42.5969809789589</v>
      </c>
      <c r="AA1064">
        <f t="shared" si="2218"/>
        <v>1047.78084476243</v>
      </c>
      <c r="AB1064">
        <f t="shared" si="2219"/>
        <v>1034.35383919755</v>
      </c>
    </row>
    <row r="1065" spans="1:28">
      <c r="A1065" s="4">
        <v>1073.75</v>
      </c>
      <c r="C1065">
        <v>1.17157166005341</v>
      </c>
      <c r="D1065">
        <v>10.7579505657716</v>
      </c>
      <c r="E1065">
        <v>13.9879327074804</v>
      </c>
      <c r="F1065">
        <v>12.3082928576044</v>
      </c>
      <c r="G1065">
        <v>30.5398199399858</v>
      </c>
      <c r="H1065">
        <v>29.4981590856163</v>
      </c>
      <c r="I1065">
        <v>975.486273183488</v>
      </c>
      <c r="K1065">
        <f t="shared" si="2208"/>
        <v>11.929522225825</v>
      </c>
      <c r="L1065">
        <f t="shared" si="2209"/>
        <v>25.9174549333054</v>
      </c>
      <c r="M1065">
        <f t="shared" si="2210"/>
        <v>38.2257477909098</v>
      </c>
      <c r="N1065">
        <f t="shared" si="2211"/>
        <v>68.7655677308956</v>
      </c>
      <c r="O1065">
        <f t="shared" si="2212"/>
        <v>98.2637268165119</v>
      </c>
      <c r="P1065">
        <f t="shared" ref="P1065:T1065" si="2296">SUM(D1065:E1065)</f>
        <v>24.745883273252</v>
      </c>
      <c r="Q1065">
        <f t="shared" si="2296"/>
        <v>26.2962255650848</v>
      </c>
      <c r="R1065">
        <f t="shared" si="2296"/>
        <v>42.8481127975902</v>
      </c>
      <c r="S1065">
        <f t="shared" si="2296"/>
        <v>60.0379790256021</v>
      </c>
      <c r="T1065">
        <f t="shared" si="2296"/>
        <v>1004.9844322691</v>
      </c>
      <c r="U1065">
        <f t="shared" ref="U1065:W1065" si="2297">SUM(D1065:F1065)</f>
        <v>37.0541761308564</v>
      </c>
      <c r="V1065">
        <f t="shared" si="2297"/>
        <v>56.8360455050706</v>
      </c>
      <c r="W1065">
        <f t="shared" si="2297"/>
        <v>72.3462718832065</v>
      </c>
      <c r="X1065">
        <f t="shared" si="2215"/>
        <v>1072.57842833995</v>
      </c>
      <c r="Y1065">
        <f t="shared" si="2216"/>
        <v>55.2857032132378</v>
      </c>
      <c r="Z1065">
        <f t="shared" si="2217"/>
        <v>41.8064519432207</v>
      </c>
      <c r="AA1065">
        <f t="shared" si="2218"/>
        <v>1047.83254506669</v>
      </c>
      <c r="AB1065">
        <f t="shared" si="2219"/>
        <v>1035.52425220909</v>
      </c>
    </row>
    <row r="1066" spans="1:28">
      <c r="A1066" s="4">
        <v>1064.25</v>
      </c>
      <c r="C1066">
        <v>-1.36399605305794</v>
      </c>
      <c r="D1066">
        <v>5.57789833033473</v>
      </c>
      <c r="E1066">
        <v>12.3279313075146</v>
      </c>
      <c r="F1066">
        <v>11.0757192289646</v>
      </c>
      <c r="G1066">
        <v>31.6754654978774</v>
      </c>
      <c r="H1066">
        <v>29.813771580293</v>
      </c>
      <c r="I1066">
        <v>975.143210108074</v>
      </c>
      <c r="K1066">
        <f t="shared" si="2208"/>
        <v>4.21390227727679</v>
      </c>
      <c r="L1066">
        <f t="shared" si="2209"/>
        <v>16.5418335847914</v>
      </c>
      <c r="M1066">
        <f t="shared" si="2210"/>
        <v>27.617552813756</v>
      </c>
      <c r="N1066">
        <f t="shared" si="2211"/>
        <v>59.2930183116334</v>
      </c>
      <c r="O1066">
        <f t="shared" si="2212"/>
        <v>89.1067898919264</v>
      </c>
      <c r="P1066">
        <f t="shared" ref="P1066:T1066" si="2298">SUM(D1066:E1066)</f>
        <v>17.9058296378493</v>
      </c>
      <c r="Q1066">
        <f t="shared" si="2298"/>
        <v>23.4036505364792</v>
      </c>
      <c r="R1066">
        <f t="shared" si="2298"/>
        <v>42.751184726842</v>
      </c>
      <c r="S1066">
        <f t="shared" si="2298"/>
        <v>61.4892370781704</v>
      </c>
      <c r="T1066">
        <f t="shared" si="2298"/>
        <v>1004.95698168837</v>
      </c>
      <c r="U1066">
        <f t="shared" ref="U1066:W1066" si="2299">SUM(D1066:F1066)</f>
        <v>28.9815488668139</v>
      </c>
      <c r="V1066">
        <f t="shared" si="2299"/>
        <v>55.0791160343566</v>
      </c>
      <c r="W1066">
        <f t="shared" si="2299"/>
        <v>72.564956307135</v>
      </c>
      <c r="X1066">
        <f t="shared" si="2215"/>
        <v>1065.61399605306</v>
      </c>
      <c r="Y1066">
        <f t="shared" si="2216"/>
        <v>49.5812951357267</v>
      </c>
      <c r="Z1066">
        <f t="shared" si="2217"/>
        <v>40.8894908092576</v>
      </c>
      <c r="AA1066">
        <f t="shared" si="2218"/>
        <v>1047.70816641521</v>
      </c>
      <c r="AB1066">
        <f t="shared" si="2219"/>
        <v>1036.63244718624</v>
      </c>
    </row>
    <row r="1067" spans="1:28">
      <c r="A1067" s="4">
        <v>1062</v>
      </c>
      <c r="C1067">
        <v>6.3057613078689</v>
      </c>
      <c r="D1067">
        <v>-1.472159114317</v>
      </c>
      <c r="E1067">
        <v>9.72380129665052</v>
      </c>
      <c r="F1067">
        <v>9.75843738054473</v>
      </c>
      <c r="G1067">
        <v>32.7681944288602</v>
      </c>
      <c r="H1067">
        <v>30.1166184485682</v>
      </c>
      <c r="I1067">
        <v>974.799346251824</v>
      </c>
      <c r="K1067">
        <f t="shared" si="2208"/>
        <v>4.8336021935519</v>
      </c>
      <c r="L1067">
        <f t="shared" si="2209"/>
        <v>14.5574034902024</v>
      </c>
      <c r="M1067">
        <f t="shared" si="2210"/>
        <v>24.3158408707471</v>
      </c>
      <c r="N1067">
        <f t="shared" si="2211"/>
        <v>57.0840352996074</v>
      </c>
      <c r="O1067">
        <f t="shared" si="2212"/>
        <v>87.2006537481756</v>
      </c>
      <c r="P1067">
        <f t="shared" ref="P1067:T1067" si="2300">SUM(D1067:E1067)</f>
        <v>8.25164218233352</v>
      </c>
      <c r="Q1067">
        <f t="shared" si="2300"/>
        <v>19.4822386771952</v>
      </c>
      <c r="R1067">
        <f t="shared" si="2300"/>
        <v>42.5266318094049</v>
      </c>
      <c r="S1067">
        <f t="shared" si="2300"/>
        <v>62.8848128774284</v>
      </c>
      <c r="T1067">
        <f t="shared" si="2300"/>
        <v>1004.91596470039</v>
      </c>
      <c r="U1067">
        <f t="shared" ref="U1067:W1067" si="2301">SUM(D1067:F1067)</f>
        <v>18.0100795628782</v>
      </c>
      <c r="V1067">
        <f t="shared" si="2301"/>
        <v>52.2504331060554</v>
      </c>
      <c r="W1067">
        <f t="shared" si="2301"/>
        <v>72.6432502579731</v>
      </c>
      <c r="X1067">
        <f t="shared" si="2215"/>
        <v>1055.69423869213</v>
      </c>
      <c r="Y1067">
        <f t="shared" si="2216"/>
        <v>41.0198366111937</v>
      </c>
      <c r="Z1067">
        <f t="shared" si="2217"/>
        <v>39.8750558291129</v>
      </c>
      <c r="AA1067">
        <f t="shared" si="2218"/>
        <v>1047.4425965098</v>
      </c>
      <c r="AB1067">
        <f t="shared" si="2219"/>
        <v>1037.68415912925</v>
      </c>
    </row>
    <row r="1068" spans="1:28">
      <c r="A1068" s="4">
        <v>1036.5</v>
      </c>
      <c r="C1068">
        <v>-9.92845702622542</v>
      </c>
      <c r="D1068">
        <v>-6.58651287086321</v>
      </c>
      <c r="E1068">
        <v>5.96205957364758</v>
      </c>
      <c r="F1068">
        <v>8.3686828094079</v>
      </c>
      <c r="G1068">
        <v>33.8231003520904</v>
      </c>
      <c r="H1068">
        <v>30.4064522202517</v>
      </c>
      <c r="I1068">
        <v>974.454674941691</v>
      </c>
      <c r="K1068">
        <f t="shared" si="2208"/>
        <v>-16.5149698970886</v>
      </c>
      <c r="L1068">
        <f t="shared" si="2209"/>
        <v>-10.5529103234411</v>
      </c>
      <c r="M1068">
        <f t="shared" si="2210"/>
        <v>-2.18422751403315</v>
      </c>
      <c r="N1068">
        <f t="shared" si="2211"/>
        <v>31.6388728380572</v>
      </c>
      <c r="O1068">
        <f t="shared" si="2212"/>
        <v>62.0453250583089</v>
      </c>
      <c r="P1068">
        <f t="shared" ref="P1068:T1068" si="2302">SUM(D1068:E1068)</f>
        <v>-0.62445329721563</v>
      </c>
      <c r="Q1068">
        <f t="shared" si="2302"/>
        <v>14.3307423830555</v>
      </c>
      <c r="R1068">
        <f t="shared" si="2302"/>
        <v>42.1917831614983</v>
      </c>
      <c r="S1068">
        <f t="shared" si="2302"/>
        <v>64.2295525723421</v>
      </c>
      <c r="T1068">
        <f t="shared" si="2302"/>
        <v>1004.86112716194</v>
      </c>
      <c r="U1068">
        <f t="shared" ref="U1068:W1068" si="2303">SUM(D1068:F1068)</f>
        <v>7.74422951219227</v>
      </c>
      <c r="V1068">
        <f t="shared" si="2303"/>
        <v>48.1538427351459</v>
      </c>
      <c r="W1068">
        <f t="shared" si="2303"/>
        <v>72.59823538175</v>
      </c>
      <c r="X1068">
        <f t="shared" si="2215"/>
        <v>1046.42845702623</v>
      </c>
      <c r="Y1068">
        <f t="shared" si="2216"/>
        <v>33.1986470548748</v>
      </c>
      <c r="Z1068">
        <f t="shared" si="2217"/>
        <v>38.7751350296596</v>
      </c>
      <c r="AA1068">
        <f t="shared" si="2218"/>
        <v>1047.05291032344</v>
      </c>
      <c r="AB1068">
        <f t="shared" si="2219"/>
        <v>1038.68422751403</v>
      </c>
    </row>
    <row r="1069" spans="1:28">
      <c r="A1069" s="4">
        <v>1041</v>
      </c>
      <c r="C1069">
        <v>-0.163387157543279</v>
      </c>
      <c r="D1069">
        <v>-7.2851006689078</v>
      </c>
      <c r="E1069">
        <v>1.90278696566661</v>
      </c>
      <c r="F1069">
        <v>6.90769212303496</v>
      </c>
      <c r="G1069">
        <v>34.8457350030258</v>
      </c>
      <c r="H1069">
        <v>30.68309031612</v>
      </c>
      <c r="I1069">
        <v>974.109183418604</v>
      </c>
      <c r="K1069">
        <f t="shared" si="2208"/>
        <v>-7.44848782645108</v>
      </c>
      <c r="L1069">
        <f t="shared" si="2209"/>
        <v>-5.54570086078447</v>
      </c>
      <c r="M1069">
        <f t="shared" si="2210"/>
        <v>1.36199126225049</v>
      </c>
      <c r="N1069">
        <f t="shared" si="2211"/>
        <v>36.2077262652763</v>
      </c>
      <c r="O1069">
        <f t="shared" si="2212"/>
        <v>66.8908165813963</v>
      </c>
      <c r="P1069">
        <f t="shared" ref="P1069:T1069" si="2304">SUM(D1069:E1069)</f>
        <v>-5.38231370324119</v>
      </c>
      <c r="Q1069">
        <f t="shared" si="2304"/>
        <v>8.81047908870157</v>
      </c>
      <c r="R1069">
        <f t="shared" si="2304"/>
        <v>41.7534271260608</v>
      </c>
      <c r="S1069">
        <f t="shared" si="2304"/>
        <v>65.5288253191458</v>
      </c>
      <c r="T1069">
        <f t="shared" si="2304"/>
        <v>1004.79227373472</v>
      </c>
      <c r="U1069">
        <f t="shared" ref="U1069:W1069" si="2305">SUM(D1069:F1069)</f>
        <v>1.52537841979377</v>
      </c>
      <c r="V1069">
        <f t="shared" si="2305"/>
        <v>43.6562140917274</v>
      </c>
      <c r="W1069">
        <f t="shared" si="2305"/>
        <v>72.4365174421808</v>
      </c>
      <c r="X1069">
        <f t="shared" si="2215"/>
        <v>1041.16338715754</v>
      </c>
      <c r="Y1069">
        <f t="shared" si="2216"/>
        <v>29.4634212997846</v>
      </c>
      <c r="Z1069">
        <f t="shared" si="2217"/>
        <v>37.590782439155</v>
      </c>
      <c r="AA1069">
        <f t="shared" si="2218"/>
        <v>1046.54570086078</v>
      </c>
      <c r="AB1069">
        <f t="shared" si="2219"/>
        <v>1039.63800873775</v>
      </c>
    </row>
    <row r="1070" spans="1:28">
      <c r="A1070" s="4">
        <v>1048.5</v>
      </c>
      <c r="C1070">
        <v>8.69683003904704</v>
      </c>
      <c r="D1070">
        <v>-4.59317717014889</v>
      </c>
      <c r="E1070">
        <v>-1.48934783314677</v>
      </c>
      <c r="F1070">
        <v>5.33559687564372</v>
      </c>
      <c r="G1070">
        <v>35.8408521443095</v>
      </c>
      <c r="H1070">
        <v>30.9463980400658</v>
      </c>
      <c r="I1070">
        <v>973.76284790423</v>
      </c>
      <c r="K1070">
        <f t="shared" si="2208"/>
        <v>4.10365286889815</v>
      </c>
      <c r="L1070">
        <f t="shared" si="2209"/>
        <v>2.61430503575138</v>
      </c>
      <c r="M1070">
        <f t="shared" si="2210"/>
        <v>7.9499019113951</v>
      </c>
      <c r="N1070">
        <f t="shared" si="2211"/>
        <v>43.7907540557046</v>
      </c>
      <c r="O1070">
        <f t="shared" si="2212"/>
        <v>74.7371520957704</v>
      </c>
      <c r="P1070">
        <f t="shared" ref="P1070:T1070" si="2306">SUM(D1070:E1070)</f>
        <v>-6.08252500329566</v>
      </c>
      <c r="Q1070">
        <f t="shared" si="2306"/>
        <v>3.84624904249695</v>
      </c>
      <c r="R1070">
        <f t="shared" si="2306"/>
        <v>41.1764490199532</v>
      </c>
      <c r="S1070">
        <f t="shared" si="2306"/>
        <v>66.7872501843753</v>
      </c>
      <c r="T1070">
        <f t="shared" si="2306"/>
        <v>1004.7092459443</v>
      </c>
      <c r="U1070">
        <f t="shared" ref="U1070:W1070" si="2307">SUM(D1070:F1070)</f>
        <v>-0.74692812765194</v>
      </c>
      <c r="V1070">
        <f t="shared" si="2307"/>
        <v>39.6871011868065</v>
      </c>
      <c r="W1070">
        <f t="shared" si="2307"/>
        <v>72.122847060019</v>
      </c>
      <c r="X1070">
        <f t="shared" si="2215"/>
        <v>1039.80316996095</v>
      </c>
      <c r="Y1070">
        <f t="shared" si="2216"/>
        <v>29.7583271410138</v>
      </c>
      <c r="Z1070">
        <f t="shared" si="2217"/>
        <v>36.2819949157095</v>
      </c>
      <c r="AA1070">
        <f t="shared" si="2218"/>
        <v>1045.88569496425</v>
      </c>
      <c r="AB1070">
        <f t="shared" si="2219"/>
        <v>1040.55009808861</v>
      </c>
    </row>
    <row r="1071" spans="1:28">
      <c r="A1071" s="4">
        <v>1030.5</v>
      </c>
      <c r="C1071">
        <v>-9.57941514650147</v>
      </c>
      <c r="D1071">
        <v>-1.10117844222413</v>
      </c>
      <c r="E1071">
        <v>-3.85076681765971</v>
      </c>
      <c r="F1071">
        <v>3.60659363352616</v>
      </c>
      <c r="G1071">
        <v>36.8128669742196</v>
      </c>
      <c r="H1071">
        <v>31.1962567555594</v>
      </c>
      <c r="I1071">
        <v>973.41564304308</v>
      </c>
      <c r="K1071">
        <f t="shared" si="2208"/>
        <v>-10.6805935887256</v>
      </c>
      <c r="L1071">
        <f t="shared" si="2209"/>
        <v>-14.5313604063853</v>
      </c>
      <c r="M1071">
        <f t="shared" si="2210"/>
        <v>-10.9247667728592</v>
      </c>
      <c r="N1071">
        <f t="shared" si="2211"/>
        <v>25.8881002013605</v>
      </c>
      <c r="O1071">
        <f t="shared" si="2212"/>
        <v>57.0843569569198</v>
      </c>
      <c r="P1071">
        <f t="shared" ref="P1071:T1071" si="2308">SUM(D1071:E1071)</f>
        <v>-4.95194525988384</v>
      </c>
      <c r="Q1071">
        <f t="shared" si="2308"/>
        <v>-0.24417318413355</v>
      </c>
      <c r="R1071">
        <f t="shared" si="2308"/>
        <v>40.4194606077458</v>
      </c>
      <c r="S1071">
        <f t="shared" si="2308"/>
        <v>68.009123729779</v>
      </c>
      <c r="T1071">
        <f t="shared" si="2308"/>
        <v>1004.61189979864</v>
      </c>
      <c r="U1071">
        <f t="shared" ref="U1071:W1071" si="2309">SUM(D1071:F1071)</f>
        <v>-1.34535162635768</v>
      </c>
      <c r="V1071">
        <f t="shared" si="2309"/>
        <v>36.5686937900861</v>
      </c>
      <c r="W1071">
        <f t="shared" si="2309"/>
        <v>71.6157173633052</v>
      </c>
      <c r="X1071">
        <f t="shared" si="2215"/>
        <v>1040.0794151465</v>
      </c>
      <c r="Y1071">
        <f t="shared" si="2216"/>
        <v>31.8609217143358</v>
      </c>
      <c r="Z1071">
        <f t="shared" si="2217"/>
        <v>34.8028503890856</v>
      </c>
      <c r="AA1071">
        <f t="shared" si="2218"/>
        <v>1045.03136040639</v>
      </c>
      <c r="AB1071">
        <f t="shared" si="2219"/>
        <v>1041.42476677286</v>
      </c>
    </row>
    <row r="1072" spans="1:28">
      <c r="A1072" s="4">
        <v>1040</v>
      </c>
      <c r="C1072">
        <v>0.631260615567747</v>
      </c>
      <c r="D1072">
        <v>1.00214742600255</v>
      </c>
      <c r="E1072">
        <v>-5.6230081488659</v>
      </c>
      <c r="F1072">
        <v>1.72359810633245</v>
      </c>
      <c r="G1072">
        <v>37.7659040007272</v>
      </c>
      <c r="H1072">
        <v>31.4325564433688</v>
      </c>
      <c r="I1072">
        <v>973.067541556867</v>
      </c>
      <c r="K1072">
        <f t="shared" si="2208"/>
        <v>1.6334080415703</v>
      </c>
      <c r="L1072">
        <f t="shared" si="2209"/>
        <v>-3.9896001072956</v>
      </c>
      <c r="M1072">
        <f t="shared" si="2210"/>
        <v>-2.26600200096315</v>
      </c>
      <c r="N1072">
        <f t="shared" si="2211"/>
        <v>35.499901999764</v>
      </c>
      <c r="O1072">
        <f t="shared" si="2212"/>
        <v>66.9324584431328</v>
      </c>
      <c r="P1072">
        <f t="shared" ref="P1072:T1072" si="2310">SUM(D1072:E1072)</f>
        <v>-4.62086072286335</v>
      </c>
      <c r="Q1072">
        <f t="shared" si="2310"/>
        <v>-3.89941004253345</v>
      </c>
      <c r="R1072">
        <f t="shared" si="2310"/>
        <v>39.4895021070596</v>
      </c>
      <c r="S1072">
        <f t="shared" si="2310"/>
        <v>69.198460444096</v>
      </c>
      <c r="T1072">
        <f t="shared" si="2310"/>
        <v>1004.50009800024</v>
      </c>
      <c r="U1072">
        <f t="shared" ref="U1072:W1072" si="2311">SUM(D1072:F1072)</f>
        <v>-2.8972626165309</v>
      </c>
      <c r="V1072">
        <f t="shared" si="2311"/>
        <v>33.8664939581938</v>
      </c>
      <c r="W1072">
        <f t="shared" si="2311"/>
        <v>70.9220585504284</v>
      </c>
      <c r="X1072">
        <f t="shared" si="2215"/>
        <v>1039.36873938443</v>
      </c>
      <c r="Y1072">
        <f t="shared" si="2216"/>
        <v>33.1450432778638</v>
      </c>
      <c r="Z1072">
        <f t="shared" si="2217"/>
        <v>33.1561545497012</v>
      </c>
      <c r="AA1072">
        <f t="shared" si="2218"/>
        <v>1043.9896001073</v>
      </c>
      <c r="AB1072">
        <f t="shared" si="2219"/>
        <v>1042.26600200096</v>
      </c>
    </row>
    <row r="1073" spans="1:28">
      <c r="A1073" s="4">
        <v>1046.75</v>
      </c>
      <c r="C1073">
        <v>10.5374342566837</v>
      </c>
      <c r="D1073">
        <v>0.888435622383025</v>
      </c>
      <c r="E1073">
        <v>-7.47204549059287</v>
      </c>
      <c r="F1073">
        <v>-0.279433261224931</v>
      </c>
      <c r="G1073">
        <v>38.7019523020899</v>
      </c>
      <c r="H1073">
        <v>31.6551389666443</v>
      </c>
      <c r="I1073">
        <v>972.718517604017</v>
      </c>
      <c r="K1073">
        <f t="shared" si="2208"/>
        <v>11.4258698790667</v>
      </c>
      <c r="L1073">
        <f t="shared" si="2209"/>
        <v>3.95382438847385</v>
      </c>
      <c r="M1073">
        <f t="shared" si="2210"/>
        <v>3.67439112724892</v>
      </c>
      <c r="N1073">
        <f t="shared" si="2211"/>
        <v>42.3763434293388</v>
      </c>
      <c r="O1073">
        <f t="shared" si="2212"/>
        <v>74.0314823959831</v>
      </c>
      <c r="P1073">
        <f t="shared" ref="P1073:T1073" si="2312">SUM(D1073:E1073)</f>
        <v>-6.58360986820984</v>
      </c>
      <c r="Q1073">
        <f t="shared" si="2312"/>
        <v>-7.7514787518178</v>
      </c>
      <c r="R1073">
        <f t="shared" si="2312"/>
        <v>38.422519040865</v>
      </c>
      <c r="S1073">
        <f t="shared" si="2312"/>
        <v>70.3570912687342</v>
      </c>
      <c r="T1073">
        <f t="shared" si="2312"/>
        <v>1004.37365657066</v>
      </c>
      <c r="U1073">
        <f t="shared" ref="U1073:W1073" si="2313">SUM(D1073:F1073)</f>
        <v>-6.86304312943478</v>
      </c>
      <c r="V1073">
        <f t="shared" si="2313"/>
        <v>30.9504735502721</v>
      </c>
      <c r="W1073">
        <f t="shared" si="2313"/>
        <v>70.0776580075093</v>
      </c>
      <c r="X1073">
        <f t="shared" si="2215"/>
        <v>1036.21256574332</v>
      </c>
      <c r="Y1073">
        <f t="shared" si="2216"/>
        <v>32.1183424338801</v>
      </c>
      <c r="Z1073">
        <f t="shared" si="2217"/>
        <v>31.3757057054194</v>
      </c>
      <c r="AA1073">
        <f t="shared" si="2218"/>
        <v>1042.79617561153</v>
      </c>
      <c r="AB1073">
        <f t="shared" si="2219"/>
        <v>1043.07560887275</v>
      </c>
    </row>
    <row r="1074" spans="1:28">
      <c r="A1074" s="4">
        <v>1022.25</v>
      </c>
      <c r="C1074">
        <v>-9.30569869029033</v>
      </c>
      <c r="D1074">
        <v>-0.863770034653392</v>
      </c>
      <c r="E1074">
        <v>-9.08920523740779</v>
      </c>
      <c r="F1074">
        <v>-2.3441777361772</v>
      </c>
      <c r="G1074">
        <v>39.6205973266515</v>
      </c>
      <c r="H1074">
        <v>31.8637063324154</v>
      </c>
      <c r="I1074">
        <v>972.368548039462</v>
      </c>
      <c r="K1074">
        <f t="shared" si="2208"/>
        <v>-10.1694687249437</v>
      </c>
      <c r="L1074">
        <f t="shared" si="2209"/>
        <v>-19.2586739623515</v>
      </c>
      <c r="M1074">
        <f t="shared" si="2210"/>
        <v>-21.6028516985287</v>
      </c>
      <c r="N1074">
        <f t="shared" si="2211"/>
        <v>18.0177456281228</v>
      </c>
      <c r="O1074">
        <f t="shared" si="2212"/>
        <v>49.8814519605382</v>
      </c>
      <c r="P1074">
        <f t="shared" ref="P1074:T1074" si="2314">SUM(D1074:E1074)</f>
        <v>-9.95297527206118</v>
      </c>
      <c r="Q1074">
        <f t="shared" si="2314"/>
        <v>-11.433382973585</v>
      </c>
      <c r="R1074">
        <f t="shared" si="2314"/>
        <v>37.2764195904743</v>
      </c>
      <c r="S1074">
        <f t="shared" si="2314"/>
        <v>71.4843036590669</v>
      </c>
      <c r="T1074">
        <f t="shared" si="2314"/>
        <v>1004.23225437188</v>
      </c>
      <c r="U1074">
        <f t="shared" ref="U1074:W1074" si="2315">SUM(D1074:F1074)</f>
        <v>-12.2971530082384</v>
      </c>
      <c r="V1074">
        <f t="shared" si="2315"/>
        <v>28.1872143530665</v>
      </c>
      <c r="W1074">
        <f t="shared" si="2315"/>
        <v>69.1401259228897</v>
      </c>
      <c r="X1074">
        <f t="shared" si="2215"/>
        <v>1031.55569869029</v>
      </c>
      <c r="Y1074">
        <f t="shared" si="2216"/>
        <v>29.6676220545903</v>
      </c>
      <c r="Z1074">
        <f t="shared" si="2217"/>
        <v>29.5195285962382</v>
      </c>
      <c r="AA1074">
        <f t="shared" si="2218"/>
        <v>1041.50867396235</v>
      </c>
      <c r="AB1074">
        <f t="shared" si="2219"/>
        <v>1043.85285169853</v>
      </c>
    </row>
    <row r="1075" spans="1:28">
      <c r="A1075" s="4">
        <v>1027.25</v>
      </c>
      <c r="C1075">
        <v>-1.49234868374665</v>
      </c>
      <c r="D1075">
        <v>-1.02290749697916</v>
      </c>
      <c r="E1075">
        <v>-10.435985396627</v>
      </c>
      <c r="F1075">
        <v>-4.39349974386184</v>
      </c>
      <c r="G1075">
        <v>40.519190874978</v>
      </c>
      <c r="H1075">
        <v>32.057938575511</v>
      </c>
      <c r="I1075">
        <v>972.017611870726</v>
      </c>
      <c r="K1075">
        <f t="shared" si="2208"/>
        <v>-2.51525618072581</v>
      </c>
      <c r="L1075">
        <f t="shared" si="2209"/>
        <v>-12.9512415773528</v>
      </c>
      <c r="M1075">
        <f t="shared" si="2210"/>
        <v>-17.3447413212146</v>
      </c>
      <c r="N1075">
        <f t="shared" si="2211"/>
        <v>23.1744495537634</v>
      </c>
      <c r="O1075">
        <f t="shared" si="2212"/>
        <v>55.2323881292744</v>
      </c>
      <c r="P1075">
        <f t="shared" ref="P1075:T1075" si="2316">SUM(D1075:E1075)</f>
        <v>-11.4588928936062</v>
      </c>
      <c r="Q1075">
        <f t="shared" si="2316"/>
        <v>-14.8294851404888</v>
      </c>
      <c r="R1075">
        <f t="shared" si="2316"/>
        <v>36.1256911311162</v>
      </c>
      <c r="S1075">
        <f t="shared" si="2316"/>
        <v>72.577129450489</v>
      </c>
      <c r="T1075">
        <f t="shared" si="2316"/>
        <v>1004.07555044624</v>
      </c>
      <c r="U1075">
        <f t="shared" ref="U1075:W1075" si="2317">SUM(D1075:F1075)</f>
        <v>-15.852392637468</v>
      </c>
      <c r="V1075">
        <f t="shared" si="2317"/>
        <v>25.6897057344892</v>
      </c>
      <c r="W1075">
        <f t="shared" si="2317"/>
        <v>68.1836297066272</v>
      </c>
      <c r="X1075">
        <f t="shared" si="2215"/>
        <v>1028.74234868375</v>
      </c>
      <c r="Y1075">
        <f t="shared" si="2216"/>
        <v>29.0602979813718</v>
      </c>
      <c r="Z1075">
        <f t="shared" si="2217"/>
        <v>27.6644388316492</v>
      </c>
      <c r="AA1075">
        <f t="shared" si="2218"/>
        <v>1040.20124157735</v>
      </c>
      <c r="AB1075">
        <f t="shared" si="2219"/>
        <v>1044.59474132121</v>
      </c>
    </row>
    <row r="1076" spans="1:28">
      <c r="A1076" s="4">
        <v>1032</v>
      </c>
      <c r="C1076">
        <v>3.59217517988381</v>
      </c>
      <c r="D1076">
        <v>0.99391971001933</v>
      </c>
      <c r="E1076">
        <v>-11.5348866140022</v>
      </c>
      <c r="F1076">
        <v>-6.34732176945572</v>
      </c>
      <c r="G1076">
        <v>41.3929340332675</v>
      </c>
      <c r="H1076">
        <v>32.237492425738</v>
      </c>
      <c r="I1076">
        <v>971.66568703455</v>
      </c>
      <c r="K1076">
        <f t="shared" si="2208"/>
        <v>4.58609488990314</v>
      </c>
      <c r="L1076">
        <f t="shared" si="2209"/>
        <v>-6.94879172409906</v>
      </c>
      <c r="M1076">
        <f t="shared" si="2210"/>
        <v>-13.2961134935548</v>
      </c>
      <c r="N1076">
        <f t="shared" si="2211"/>
        <v>28.0968205397127</v>
      </c>
      <c r="O1076">
        <f t="shared" si="2212"/>
        <v>60.3343129654507</v>
      </c>
      <c r="P1076">
        <f t="shared" ref="P1076:T1076" si="2318">SUM(D1076:E1076)</f>
        <v>-10.5409669039829</v>
      </c>
      <c r="Q1076">
        <f t="shared" si="2318"/>
        <v>-17.8822083834579</v>
      </c>
      <c r="R1076">
        <f t="shared" si="2318"/>
        <v>35.0456122638118</v>
      </c>
      <c r="S1076">
        <f t="shared" si="2318"/>
        <v>73.6304264590055</v>
      </c>
      <c r="T1076">
        <f t="shared" si="2318"/>
        <v>1003.90317946029</v>
      </c>
      <c r="U1076">
        <f t="shared" ref="U1076:W1076" si="2319">SUM(D1076:F1076)</f>
        <v>-16.8882886734386</v>
      </c>
      <c r="V1076">
        <f t="shared" si="2319"/>
        <v>23.5107256498096</v>
      </c>
      <c r="W1076">
        <f t="shared" si="2319"/>
        <v>67.2831046895498</v>
      </c>
      <c r="X1076">
        <f t="shared" si="2215"/>
        <v>1028.40782482012</v>
      </c>
      <c r="Y1076">
        <f t="shared" si="2216"/>
        <v>30.8519671292846</v>
      </c>
      <c r="Z1076">
        <f t="shared" si="2217"/>
        <v>25.8901706562823</v>
      </c>
      <c r="AA1076">
        <f t="shared" si="2218"/>
        <v>1038.9487917241</v>
      </c>
      <c r="AB1076">
        <f t="shared" si="2219"/>
        <v>1045.29611349356</v>
      </c>
    </row>
    <row r="1077" spans="1:28">
      <c r="A1077" s="4">
        <v>1028.25</v>
      </c>
      <c r="C1077">
        <v>0.314390425594518</v>
      </c>
      <c r="D1077">
        <v>2.25338521095196</v>
      </c>
      <c r="E1077">
        <v>-12.1604690498659</v>
      </c>
      <c r="F1077">
        <v>-8.10744703120954</v>
      </c>
      <c r="G1077">
        <v>42.235321505184</v>
      </c>
      <c r="H1077">
        <v>32.4020707781923</v>
      </c>
      <c r="I1077">
        <v>971.312748161153</v>
      </c>
      <c r="K1077">
        <f t="shared" si="2208"/>
        <v>2.56777563654648</v>
      </c>
      <c r="L1077">
        <f t="shared" si="2209"/>
        <v>-9.59269341331942</v>
      </c>
      <c r="M1077">
        <f t="shared" si="2210"/>
        <v>-17.700140444529</v>
      </c>
      <c r="N1077">
        <f t="shared" si="2211"/>
        <v>24.535181060655</v>
      </c>
      <c r="O1077">
        <f t="shared" si="2212"/>
        <v>56.9372518388473</v>
      </c>
      <c r="P1077">
        <f t="shared" ref="P1077:T1077" si="2320">SUM(D1077:E1077)</f>
        <v>-9.90708383891394</v>
      </c>
      <c r="Q1077">
        <f t="shared" si="2320"/>
        <v>-20.2679160810754</v>
      </c>
      <c r="R1077">
        <f t="shared" si="2320"/>
        <v>34.1278744739745</v>
      </c>
      <c r="S1077">
        <f t="shared" si="2320"/>
        <v>74.6373922833763</v>
      </c>
      <c r="T1077">
        <f t="shared" si="2320"/>
        <v>1003.71481893935</v>
      </c>
      <c r="U1077">
        <f t="shared" ref="U1077:W1077" si="2321">SUM(D1077:F1077)</f>
        <v>-18.0145308701235</v>
      </c>
      <c r="V1077">
        <f t="shared" si="2321"/>
        <v>21.9674054241086</v>
      </c>
      <c r="W1077">
        <f t="shared" si="2321"/>
        <v>66.5299452521668</v>
      </c>
      <c r="X1077">
        <f t="shared" si="2215"/>
        <v>1027.93560957441</v>
      </c>
      <c r="Y1077">
        <f t="shared" si="2216"/>
        <v>32.3282376662701</v>
      </c>
      <c r="Z1077">
        <f t="shared" si="2217"/>
        <v>24.2946237469828</v>
      </c>
      <c r="AA1077">
        <f t="shared" si="2218"/>
        <v>1037.84269341332</v>
      </c>
      <c r="AB1077">
        <f t="shared" si="2219"/>
        <v>1045.95014044453</v>
      </c>
    </row>
    <row r="1078" spans="1:28">
      <c r="A1078" s="4">
        <v>1026.5</v>
      </c>
      <c r="C1078">
        <v>0.871553197950483</v>
      </c>
      <c r="D1078">
        <v>0.903276118033142</v>
      </c>
      <c r="E1078">
        <v>-12.2440533216987</v>
      </c>
      <c r="F1078">
        <v>-9.58024037061631</v>
      </c>
      <c r="G1078">
        <v>43.0392252140275</v>
      </c>
      <c r="H1078">
        <v>32.5514693943174</v>
      </c>
      <c r="I1078">
        <v>970.958769767986</v>
      </c>
      <c r="K1078">
        <f t="shared" si="2208"/>
        <v>1.77482931598363</v>
      </c>
      <c r="L1078">
        <f t="shared" si="2209"/>
        <v>-10.4692240057151</v>
      </c>
      <c r="M1078">
        <f t="shared" si="2210"/>
        <v>-20.0494643763314</v>
      </c>
      <c r="N1078">
        <f t="shared" si="2211"/>
        <v>22.9897608376961</v>
      </c>
      <c r="O1078">
        <f t="shared" si="2212"/>
        <v>55.5412302320135</v>
      </c>
      <c r="P1078">
        <f t="shared" ref="P1078:T1078" si="2322">SUM(D1078:E1078)</f>
        <v>-11.3407772036656</v>
      </c>
      <c r="Q1078">
        <f t="shared" si="2322"/>
        <v>-21.824293692315</v>
      </c>
      <c r="R1078">
        <f t="shared" si="2322"/>
        <v>33.4589848434112</v>
      </c>
      <c r="S1078">
        <f t="shared" si="2322"/>
        <v>75.5906946083449</v>
      </c>
      <c r="T1078">
        <f t="shared" si="2322"/>
        <v>1003.5102391623</v>
      </c>
      <c r="U1078">
        <f t="shared" ref="U1078:W1078" si="2323">SUM(D1078:F1078)</f>
        <v>-20.9210175742819</v>
      </c>
      <c r="V1078">
        <f t="shared" si="2323"/>
        <v>21.2149315217125</v>
      </c>
      <c r="W1078">
        <f t="shared" si="2323"/>
        <v>66.0104542377286</v>
      </c>
      <c r="X1078">
        <f t="shared" si="2215"/>
        <v>1025.62844680205</v>
      </c>
      <c r="Y1078">
        <f t="shared" si="2216"/>
        <v>31.6984480103619</v>
      </c>
      <c r="Z1078">
        <f t="shared" si="2217"/>
        <v>22.9712290237011</v>
      </c>
      <c r="AA1078">
        <f t="shared" si="2218"/>
        <v>1036.96922400571</v>
      </c>
      <c r="AB1078">
        <f t="shared" si="2219"/>
        <v>1046.54946437633</v>
      </c>
    </row>
    <row r="1079" spans="1:28">
      <c r="A1079" s="4">
        <v>1026</v>
      </c>
      <c r="C1079">
        <v>3.4676667851063</v>
      </c>
      <c r="D1079">
        <v>-1.78440703103894</v>
      </c>
      <c r="E1079">
        <v>-12.1005235679894</v>
      </c>
      <c r="F1079">
        <v>-10.6707749602026</v>
      </c>
      <c r="G1079">
        <v>43.7987396873458</v>
      </c>
      <c r="H1079">
        <v>32.6855717353672</v>
      </c>
      <c r="I1079">
        <v>970.603727351411</v>
      </c>
      <c r="K1079">
        <f t="shared" si="2208"/>
        <v>1.68325975406736</v>
      </c>
      <c r="L1079">
        <f t="shared" si="2209"/>
        <v>-10.417263813922</v>
      </c>
      <c r="M1079">
        <f t="shared" si="2210"/>
        <v>-21.0880387741246</v>
      </c>
      <c r="N1079">
        <f t="shared" si="2211"/>
        <v>22.7107009132212</v>
      </c>
      <c r="O1079">
        <f t="shared" si="2212"/>
        <v>55.3962726485884</v>
      </c>
      <c r="P1079">
        <f t="shared" ref="P1079:T1079" si="2324">SUM(D1079:E1079)</f>
        <v>-13.8849305990283</v>
      </c>
      <c r="Q1079">
        <f t="shared" si="2324"/>
        <v>-22.771298528192</v>
      </c>
      <c r="R1079">
        <f t="shared" si="2324"/>
        <v>33.1279647271432</v>
      </c>
      <c r="S1079">
        <f t="shared" si="2324"/>
        <v>76.484311422713</v>
      </c>
      <c r="T1079">
        <f t="shared" si="2324"/>
        <v>1003.28929908678</v>
      </c>
      <c r="U1079">
        <f t="shared" ref="U1079:W1079" si="2325">SUM(D1079:F1079)</f>
        <v>-24.5557055592309</v>
      </c>
      <c r="V1079">
        <f t="shared" si="2325"/>
        <v>21.0274411591538</v>
      </c>
      <c r="W1079">
        <f t="shared" si="2325"/>
        <v>65.8135364625104</v>
      </c>
      <c r="X1079">
        <f t="shared" si="2215"/>
        <v>1022.53233321489</v>
      </c>
      <c r="Y1079">
        <f t="shared" si="2216"/>
        <v>29.9138090883175</v>
      </c>
      <c r="Z1079">
        <f t="shared" si="2217"/>
        <v>22.0147967751646</v>
      </c>
      <c r="AA1079">
        <f t="shared" si="2218"/>
        <v>1036.41726381392</v>
      </c>
      <c r="AB1079">
        <f t="shared" si="2219"/>
        <v>1047.08803877412</v>
      </c>
    </row>
    <row r="1080" spans="1:28">
      <c r="A1080" s="4">
        <v>1017.25</v>
      </c>
      <c r="C1080">
        <v>-4.46272715059369</v>
      </c>
      <c r="D1080">
        <v>-2.28256830678033</v>
      </c>
      <c r="E1080">
        <v>-12.2189240101684</v>
      </c>
      <c r="F1080">
        <v>-11.3457502483345</v>
      </c>
      <c r="G1080">
        <v>44.5081535184616</v>
      </c>
      <c r="H1080">
        <v>32.8042186236488</v>
      </c>
      <c r="I1080">
        <v>970.247597573767</v>
      </c>
      <c r="K1080">
        <f t="shared" si="2208"/>
        <v>-6.74529545737402</v>
      </c>
      <c r="L1080">
        <f t="shared" si="2209"/>
        <v>-18.9642194675424</v>
      </c>
      <c r="M1080">
        <f t="shared" si="2210"/>
        <v>-30.3099697158769</v>
      </c>
      <c r="N1080">
        <f t="shared" si="2211"/>
        <v>14.1981838025847</v>
      </c>
      <c r="O1080">
        <f t="shared" si="2212"/>
        <v>47.0024024262335</v>
      </c>
      <c r="P1080">
        <f t="shared" ref="P1080:T1080" si="2326">SUM(D1080:E1080)</f>
        <v>-14.5014923169487</v>
      </c>
      <c r="Q1080">
        <f t="shared" si="2326"/>
        <v>-23.5646742585029</v>
      </c>
      <c r="R1080">
        <f t="shared" si="2326"/>
        <v>33.1624032701271</v>
      </c>
      <c r="S1080">
        <f t="shared" si="2326"/>
        <v>77.3123721421104</v>
      </c>
      <c r="T1080">
        <f t="shared" si="2326"/>
        <v>1003.05181619742</v>
      </c>
      <c r="U1080">
        <f t="shared" ref="U1080:W1080" si="2327">SUM(D1080:F1080)</f>
        <v>-25.8472425652832</v>
      </c>
      <c r="V1080">
        <f t="shared" si="2327"/>
        <v>20.9434792599587</v>
      </c>
      <c r="W1080">
        <f t="shared" si="2327"/>
        <v>65.9666218937759</v>
      </c>
      <c r="X1080">
        <f t="shared" si="2215"/>
        <v>1021.71272715059</v>
      </c>
      <c r="Y1080">
        <f t="shared" si="2216"/>
        <v>30.0066612015129</v>
      </c>
      <c r="Z1080">
        <f t="shared" si="2217"/>
        <v>21.4584683753143</v>
      </c>
      <c r="AA1080">
        <f t="shared" si="2218"/>
        <v>1036.21421946754</v>
      </c>
      <c r="AB1080">
        <f t="shared" si="2219"/>
        <v>1047.55996971588</v>
      </c>
    </row>
    <row r="1081" spans="1:28">
      <c r="A1081" s="4">
        <v>1017</v>
      </c>
      <c r="C1081">
        <v>-8.40531024827759</v>
      </c>
      <c r="D1081">
        <v>0.978141465194785</v>
      </c>
      <c r="E1081">
        <v>-11.9210311264445</v>
      </c>
      <c r="F1081">
        <v>-11.6112120045755</v>
      </c>
      <c r="G1081">
        <v>45.1618390869875</v>
      </c>
      <c r="H1081">
        <v>32.9072159648549</v>
      </c>
      <c r="I1081">
        <v>969.890356862261</v>
      </c>
      <c r="K1081">
        <f t="shared" si="2208"/>
        <v>-7.42716878308281</v>
      </c>
      <c r="L1081">
        <f t="shared" si="2209"/>
        <v>-19.3481999095273</v>
      </c>
      <c r="M1081">
        <f t="shared" si="2210"/>
        <v>-30.9594119141028</v>
      </c>
      <c r="N1081">
        <f t="shared" si="2211"/>
        <v>14.2024271728847</v>
      </c>
      <c r="O1081">
        <f t="shared" si="2212"/>
        <v>47.1096431377396</v>
      </c>
      <c r="P1081">
        <f t="shared" ref="P1081:T1081" si="2328">SUM(D1081:E1081)</f>
        <v>-10.9428896612497</v>
      </c>
      <c r="Q1081">
        <f t="shared" si="2328"/>
        <v>-23.53224313102</v>
      </c>
      <c r="R1081">
        <f t="shared" si="2328"/>
        <v>33.550627082412</v>
      </c>
      <c r="S1081">
        <f t="shared" si="2328"/>
        <v>78.0690550518424</v>
      </c>
      <c r="T1081">
        <f t="shared" si="2328"/>
        <v>1002.79757282712</v>
      </c>
      <c r="U1081">
        <f t="shared" ref="U1081:W1081" si="2329">SUM(D1081:F1081)</f>
        <v>-22.5541016658252</v>
      </c>
      <c r="V1081">
        <f t="shared" si="2329"/>
        <v>21.6295959559675</v>
      </c>
      <c r="W1081">
        <f t="shared" si="2329"/>
        <v>66.4578430472669</v>
      </c>
      <c r="X1081">
        <f t="shared" si="2215"/>
        <v>1025.40531024828</v>
      </c>
      <c r="Y1081">
        <f t="shared" si="2216"/>
        <v>34.2189494257378</v>
      </c>
      <c r="Z1081">
        <f t="shared" si="2217"/>
        <v>21.2960039602794</v>
      </c>
      <c r="AA1081">
        <f t="shared" si="2218"/>
        <v>1036.34819990953</v>
      </c>
      <c r="AB1081">
        <f t="shared" si="2219"/>
        <v>1047.9594119141</v>
      </c>
    </row>
    <row r="1082" spans="1:28">
      <c r="A1082" s="4">
        <v>1042</v>
      </c>
      <c r="C1082">
        <v>10.9004190385559</v>
      </c>
      <c r="D1082">
        <v>5.26853831098211</v>
      </c>
      <c r="E1082">
        <v>-10.9836250711069</v>
      </c>
      <c r="F1082">
        <v>-11.465767321862</v>
      </c>
      <c r="G1082">
        <v>45.7541922609512</v>
      </c>
      <c r="H1082">
        <v>32.9942564146835</v>
      </c>
      <c r="I1082">
        <v>969.531986367797</v>
      </c>
      <c r="K1082">
        <f t="shared" si="2208"/>
        <v>16.168957349538</v>
      </c>
      <c r="L1082">
        <f t="shared" si="2209"/>
        <v>5.18533227843111</v>
      </c>
      <c r="M1082">
        <f t="shared" si="2210"/>
        <v>-6.28043504343089</v>
      </c>
      <c r="N1082">
        <f t="shared" si="2211"/>
        <v>39.4737572175203</v>
      </c>
      <c r="O1082">
        <f t="shared" si="2212"/>
        <v>72.4680136322038</v>
      </c>
      <c r="P1082">
        <f t="shared" ref="P1082:T1082" si="2330">SUM(D1082:E1082)</f>
        <v>-5.71508676012479</v>
      </c>
      <c r="Q1082">
        <f t="shared" si="2330"/>
        <v>-22.4493923929689</v>
      </c>
      <c r="R1082">
        <f t="shared" si="2330"/>
        <v>34.2884249390892</v>
      </c>
      <c r="S1082">
        <f t="shared" si="2330"/>
        <v>78.7484486756347</v>
      </c>
      <c r="T1082">
        <f t="shared" si="2330"/>
        <v>1002.52624278248</v>
      </c>
      <c r="U1082">
        <f t="shared" ref="U1082:W1082" si="2331">SUM(D1082:F1082)</f>
        <v>-17.1808540819868</v>
      </c>
      <c r="V1082">
        <f t="shared" si="2331"/>
        <v>23.3047998679823</v>
      </c>
      <c r="W1082">
        <f t="shared" si="2331"/>
        <v>67.2826813537727</v>
      </c>
      <c r="X1082">
        <f t="shared" si="2215"/>
        <v>1031.09958096144</v>
      </c>
      <c r="Y1082">
        <f t="shared" si="2216"/>
        <v>40.0391055008264</v>
      </c>
      <c r="Z1082">
        <f t="shared" si="2217"/>
        <v>21.5284890928215</v>
      </c>
      <c r="AA1082">
        <f t="shared" si="2218"/>
        <v>1036.81466772157</v>
      </c>
      <c r="AB1082">
        <f t="shared" si="2219"/>
        <v>1048.28043504343</v>
      </c>
    </row>
    <row r="1083" spans="1:28">
      <c r="A1083" s="4">
        <v>1035.75</v>
      </c>
      <c r="C1083">
        <v>2.71828226804794</v>
      </c>
      <c r="D1083">
        <v>5.3054265149496</v>
      </c>
      <c r="E1083">
        <v>-9.89210793833199</v>
      </c>
      <c r="F1083">
        <v>-10.8994995242466</v>
      </c>
      <c r="G1083">
        <v>46.2804361568074</v>
      </c>
      <c r="H1083">
        <v>33.0649940185391</v>
      </c>
      <c r="I1083">
        <v>969.172468504235</v>
      </c>
      <c r="K1083">
        <f t="shared" si="2208"/>
        <v>8.02370878299754</v>
      </c>
      <c r="L1083">
        <f t="shared" si="2209"/>
        <v>-1.86839915533445</v>
      </c>
      <c r="M1083">
        <f t="shared" si="2210"/>
        <v>-12.767898679581</v>
      </c>
      <c r="N1083">
        <f t="shared" si="2211"/>
        <v>33.5125374772263</v>
      </c>
      <c r="O1083">
        <f t="shared" si="2212"/>
        <v>66.5775314957654</v>
      </c>
      <c r="P1083">
        <f t="shared" ref="P1083:T1083" si="2332">SUM(D1083:E1083)</f>
        <v>-4.58668142338239</v>
      </c>
      <c r="Q1083">
        <f t="shared" si="2332"/>
        <v>-20.7916074625786</v>
      </c>
      <c r="R1083">
        <f t="shared" si="2332"/>
        <v>35.3809366325608</v>
      </c>
      <c r="S1083">
        <f t="shared" si="2332"/>
        <v>79.3454301753465</v>
      </c>
      <c r="T1083">
        <f t="shared" si="2332"/>
        <v>1002.23746252277</v>
      </c>
      <c r="U1083">
        <f t="shared" ref="U1083:W1083" si="2333">SUM(D1083:F1083)</f>
        <v>-15.486180947629</v>
      </c>
      <c r="V1083">
        <f t="shared" si="2333"/>
        <v>25.4888286942288</v>
      </c>
      <c r="W1083">
        <f t="shared" si="2333"/>
        <v>68.4459306510999</v>
      </c>
      <c r="X1083">
        <f t="shared" si="2215"/>
        <v>1033.03171773195</v>
      </c>
      <c r="Y1083">
        <f t="shared" si="2216"/>
        <v>41.693754733425</v>
      </c>
      <c r="Z1083">
        <f t="shared" si="2217"/>
        <v>22.1654944942925</v>
      </c>
      <c r="AA1083">
        <f t="shared" si="2218"/>
        <v>1037.61839915533</v>
      </c>
      <c r="AB1083">
        <f t="shared" si="2219"/>
        <v>1048.51789867958</v>
      </c>
    </row>
    <row r="1084" spans="1:28">
      <c r="A1084" s="4">
        <v>1037.25</v>
      </c>
      <c r="C1084">
        <v>7.70599967709475</v>
      </c>
      <c r="D1084">
        <v>-0.61616559974235</v>
      </c>
      <c r="E1084">
        <v>-8.57753783121179</v>
      </c>
      <c r="F1084">
        <v>-9.92984724353648</v>
      </c>
      <c r="G1084">
        <v>46.736607502904</v>
      </c>
      <c r="H1084">
        <v>33.1191566670702</v>
      </c>
      <c r="I1084">
        <v>968.811786827422</v>
      </c>
      <c r="K1084">
        <f t="shared" si="2208"/>
        <v>7.0898340773524</v>
      </c>
      <c r="L1084">
        <f t="shared" si="2209"/>
        <v>-1.48770375385939</v>
      </c>
      <c r="M1084">
        <f t="shared" si="2210"/>
        <v>-11.4175509973959</v>
      </c>
      <c r="N1084">
        <f t="shared" si="2211"/>
        <v>35.3190565055081</v>
      </c>
      <c r="O1084">
        <f t="shared" si="2212"/>
        <v>68.4382131725783</v>
      </c>
      <c r="P1084">
        <f t="shared" ref="P1084:T1084" si="2334">SUM(D1084:E1084)</f>
        <v>-9.19370343095414</v>
      </c>
      <c r="Q1084">
        <f t="shared" si="2334"/>
        <v>-18.5073850747483</v>
      </c>
      <c r="R1084">
        <f t="shared" si="2334"/>
        <v>36.8067602593675</v>
      </c>
      <c r="S1084">
        <f t="shared" si="2334"/>
        <v>79.8557641699742</v>
      </c>
      <c r="T1084">
        <f t="shared" si="2334"/>
        <v>1001.93094349449</v>
      </c>
      <c r="U1084">
        <f t="shared" ref="U1084:W1084" si="2335">SUM(D1084:F1084)</f>
        <v>-19.1235506744906</v>
      </c>
      <c r="V1084">
        <f t="shared" si="2335"/>
        <v>28.2292224281557</v>
      </c>
      <c r="W1084">
        <f t="shared" si="2335"/>
        <v>69.9259169264377</v>
      </c>
      <c r="X1084">
        <f t="shared" si="2215"/>
        <v>1029.54400032291</v>
      </c>
      <c r="Y1084">
        <f t="shared" si="2216"/>
        <v>37.5429040719499</v>
      </c>
      <c r="Z1084">
        <f t="shared" si="2217"/>
        <v>23.1893094235337</v>
      </c>
      <c r="AA1084">
        <f t="shared" si="2218"/>
        <v>1038.73770375386</v>
      </c>
      <c r="AB1084">
        <f t="shared" si="2219"/>
        <v>1048.6675509974</v>
      </c>
    </row>
    <row r="1085" spans="1:28">
      <c r="A1085" s="4">
        <v>1015.75</v>
      </c>
      <c r="C1085">
        <v>-10.1734073471505</v>
      </c>
      <c r="D1085">
        <v>-7.92430075247169</v>
      </c>
      <c r="E1085">
        <v>-6.24604814402138</v>
      </c>
      <c r="F1085">
        <v>-8.63215250750139</v>
      </c>
      <c r="G1085">
        <v>47.1194267615133</v>
      </c>
      <c r="H1085">
        <v>33.1565566820486</v>
      </c>
      <c r="I1085">
        <v>968.449925307583</v>
      </c>
      <c r="K1085">
        <f t="shared" si="2208"/>
        <v>-18.0977080996222</v>
      </c>
      <c r="L1085">
        <f t="shared" si="2209"/>
        <v>-24.3437562436436</v>
      </c>
      <c r="M1085">
        <f t="shared" si="2210"/>
        <v>-32.975908751145</v>
      </c>
      <c r="N1085">
        <f t="shared" si="2211"/>
        <v>14.1435180103683</v>
      </c>
      <c r="O1085">
        <f t="shared" si="2212"/>
        <v>47.3000746924169</v>
      </c>
      <c r="P1085">
        <f t="shared" ref="P1085:T1085" si="2336">SUM(D1085:E1085)</f>
        <v>-14.1703488964931</v>
      </c>
      <c r="Q1085">
        <f t="shared" si="2336"/>
        <v>-14.8782006515228</v>
      </c>
      <c r="R1085">
        <f t="shared" si="2336"/>
        <v>38.4872742540119</v>
      </c>
      <c r="S1085">
        <f t="shared" si="2336"/>
        <v>80.2759834435619</v>
      </c>
      <c r="T1085">
        <f t="shared" si="2336"/>
        <v>1001.60648198963</v>
      </c>
      <c r="U1085">
        <f t="shared" ref="U1085:W1085" si="2337">SUM(D1085:F1085)</f>
        <v>-22.8025014039945</v>
      </c>
      <c r="V1085">
        <f t="shared" si="2337"/>
        <v>32.2412261099905</v>
      </c>
      <c r="W1085">
        <f t="shared" si="2337"/>
        <v>71.6438309360605</v>
      </c>
      <c r="X1085">
        <f t="shared" si="2215"/>
        <v>1025.92340734715</v>
      </c>
      <c r="Y1085">
        <f t="shared" si="2216"/>
        <v>32.9490778650202</v>
      </c>
      <c r="Z1085">
        <f t="shared" si="2217"/>
        <v>24.5244041745472</v>
      </c>
      <c r="AA1085">
        <f t="shared" si="2218"/>
        <v>1040.09375624364</v>
      </c>
      <c r="AB1085">
        <f t="shared" si="2219"/>
        <v>1048.72590875115</v>
      </c>
    </row>
    <row r="1086" spans="1:28">
      <c r="A1086" s="4">
        <v>1027</v>
      </c>
      <c r="C1086">
        <v>-0.803302035901392</v>
      </c>
      <c r="D1086">
        <v>-10.5341130823124</v>
      </c>
      <c r="E1086">
        <v>-3.27563070945698</v>
      </c>
      <c r="F1086">
        <v>-7.07794064876688</v>
      </c>
      <c r="G1086">
        <v>47.4271453872463</v>
      </c>
      <c r="H1086">
        <v>33.1769813591388</v>
      </c>
      <c r="I1086">
        <v>968.086859730052</v>
      </c>
      <c r="K1086">
        <f t="shared" si="2208"/>
        <v>-11.3374151182138</v>
      </c>
      <c r="L1086">
        <f t="shared" si="2209"/>
        <v>-14.6130458276708</v>
      </c>
      <c r="M1086">
        <f t="shared" si="2210"/>
        <v>-21.6909864764377</v>
      </c>
      <c r="N1086">
        <f t="shared" si="2211"/>
        <v>25.7361589108086</v>
      </c>
      <c r="O1086">
        <f t="shared" si="2212"/>
        <v>58.9131402699474</v>
      </c>
      <c r="P1086">
        <f t="shared" ref="P1086:T1086" si="2338">SUM(D1086:E1086)</f>
        <v>-13.8097437917694</v>
      </c>
      <c r="Q1086">
        <f t="shared" si="2338"/>
        <v>-10.3535713582239</v>
      </c>
      <c r="R1086">
        <f t="shared" si="2338"/>
        <v>40.3492047384794</v>
      </c>
      <c r="S1086">
        <f t="shared" si="2338"/>
        <v>80.6041267463851</v>
      </c>
      <c r="T1086">
        <f t="shared" si="2338"/>
        <v>1001.26384108919</v>
      </c>
      <c r="U1086">
        <f t="shared" ref="U1086:W1086" si="2339">SUM(D1086:F1086)</f>
        <v>-20.8876844405363</v>
      </c>
      <c r="V1086">
        <f t="shared" si="2339"/>
        <v>37.0735740290224</v>
      </c>
      <c r="W1086">
        <f t="shared" si="2339"/>
        <v>73.5261860976182</v>
      </c>
      <c r="X1086">
        <f t="shared" si="2215"/>
        <v>1027.8033020359</v>
      </c>
      <c r="Y1086">
        <f t="shared" si="2216"/>
        <v>33.6174015954769</v>
      </c>
      <c r="Z1086">
        <f t="shared" si="2217"/>
        <v>26.0990407103719</v>
      </c>
      <c r="AA1086">
        <f t="shared" si="2218"/>
        <v>1041.61304582767</v>
      </c>
      <c r="AB1086">
        <f t="shared" si="2219"/>
        <v>1048.69098647644</v>
      </c>
    </row>
    <row r="1087" spans="1:28">
      <c r="A1087" s="4">
        <v>1031.5</v>
      </c>
      <c r="C1087">
        <v>-4.83703213229674</v>
      </c>
      <c r="D1087">
        <v>-6.23356598223512</v>
      </c>
      <c r="E1087">
        <v>-0.612174038403632</v>
      </c>
      <c r="F1087">
        <v>-5.3825561106404</v>
      </c>
      <c r="G1087">
        <v>47.6626404224183</v>
      </c>
      <c r="H1087">
        <v>33.1801218457025</v>
      </c>
      <c r="I1087">
        <v>967.722565995456</v>
      </c>
      <c r="K1087">
        <f t="shared" si="2208"/>
        <v>-11.0705981145319</v>
      </c>
      <c r="L1087">
        <f t="shared" si="2209"/>
        <v>-11.6827721529355</v>
      </c>
      <c r="M1087">
        <f t="shared" si="2210"/>
        <v>-17.0653282635759</v>
      </c>
      <c r="N1087">
        <f t="shared" si="2211"/>
        <v>30.5973121588424</v>
      </c>
      <c r="O1087">
        <f t="shared" si="2212"/>
        <v>63.7774340045449</v>
      </c>
      <c r="P1087">
        <f t="shared" ref="P1087:T1087" si="2340">SUM(D1087:E1087)</f>
        <v>-6.84574002063875</v>
      </c>
      <c r="Q1087">
        <f t="shared" si="2340"/>
        <v>-5.99473014904403</v>
      </c>
      <c r="R1087">
        <f t="shared" si="2340"/>
        <v>42.2800843117779</v>
      </c>
      <c r="S1087">
        <f t="shared" si="2340"/>
        <v>80.8427622681208</v>
      </c>
      <c r="T1087">
        <f t="shared" si="2340"/>
        <v>1000.90268784116</v>
      </c>
      <c r="U1087">
        <f t="shared" ref="U1087:W1087" si="2341">SUM(D1087:F1087)</f>
        <v>-12.2282961312792</v>
      </c>
      <c r="V1087">
        <f t="shared" si="2341"/>
        <v>41.6679102733743</v>
      </c>
      <c r="W1087">
        <f t="shared" si="2341"/>
        <v>75.4602061574804</v>
      </c>
      <c r="X1087">
        <f t="shared" si="2215"/>
        <v>1036.3370321323</v>
      </c>
      <c r="Y1087">
        <f t="shared" si="2216"/>
        <v>40.8169004017795</v>
      </c>
      <c r="Z1087">
        <f t="shared" si="2217"/>
        <v>27.7975657350621</v>
      </c>
      <c r="AA1087">
        <f t="shared" si="2218"/>
        <v>1043.18277215294</v>
      </c>
      <c r="AB1087">
        <f t="shared" si="2219"/>
        <v>1048.56532826358</v>
      </c>
    </row>
    <row r="1088" spans="1:28">
      <c r="A1088" s="4">
        <v>1052.25</v>
      </c>
      <c r="C1088">
        <v>4.32773412160069</v>
      </c>
      <c r="D1088">
        <v>1.73687753814011</v>
      </c>
      <c r="E1088">
        <v>1.52427794736127</v>
      </c>
      <c r="F1088">
        <v>-3.69198049799403</v>
      </c>
      <c r="G1088">
        <v>47.8304430930814</v>
      </c>
      <c r="H1088">
        <v>33.1656206051038</v>
      </c>
      <c r="I1088">
        <v>967.357027192707</v>
      </c>
      <c r="K1088">
        <f t="shared" si="2208"/>
        <v>6.0646116597408</v>
      </c>
      <c r="L1088">
        <f t="shared" si="2209"/>
        <v>7.58888960710207</v>
      </c>
      <c r="M1088">
        <f t="shared" si="2210"/>
        <v>3.89690910910804</v>
      </c>
      <c r="N1088">
        <f t="shared" si="2211"/>
        <v>51.7273522021894</v>
      </c>
      <c r="O1088">
        <f t="shared" si="2212"/>
        <v>84.8929728072932</v>
      </c>
      <c r="P1088">
        <f t="shared" ref="P1088:T1088" si="2342">SUM(D1088:E1088)</f>
        <v>3.26115548550138</v>
      </c>
      <c r="Q1088">
        <f t="shared" si="2342"/>
        <v>-2.16770255063276</v>
      </c>
      <c r="R1088">
        <f t="shared" si="2342"/>
        <v>44.1384625950874</v>
      </c>
      <c r="S1088">
        <f t="shared" si="2342"/>
        <v>80.9960636981852</v>
      </c>
      <c r="T1088">
        <f t="shared" si="2342"/>
        <v>1000.52264779781</v>
      </c>
      <c r="U1088">
        <f t="shared" ref="U1088:W1088" si="2343">SUM(D1088:F1088)</f>
        <v>-0.43082501249265</v>
      </c>
      <c r="V1088">
        <f t="shared" si="2343"/>
        <v>45.6627405424486</v>
      </c>
      <c r="W1088">
        <f t="shared" si="2343"/>
        <v>77.3040832001912</v>
      </c>
      <c r="X1088">
        <f t="shared" si="2215"/>
        <v>1047.9222658784</v>
      </c>
      <c r="Y1088">
        <f t="shared" si="2216"/>
        <v>51.0915985785828</v>
      </c>
      <c r="Z1088">
        <f t="shared" si="2217"/>
        <v>29.4736401071098</v>
      </c>
      <c r="AA1088">
        <f t="shared" si="2218"/>
        <v>1044.6611103929</v>
      </c>
      <c r="AB1088">
        <f t="shared" si="2219"/>
        <v>1048.35309089089</v>
      </c>
    </row>
    <row r="1089" spans="1:28">
      <c r="A1089" s="4">
        <v>1060.25</v>
      </c>
      <c r="C1089">
        <v>2.41259732722479</v>
      </c>
      <c r="D1089">
        <v>7.85243299757576</v>
      </c>
      <c r="E1089">
        <v>3.99532473540273</v>
      </c>
      <c r="F1089">
        <v>-2.07021508948295</v>
      </c>
      <c r="G1089">
        <v>47.936561894005</v>
      </c>
      <c r="H1089">
        <v>33.1330723889885</v>
      </c>
      <c r="I1089">
        <v>966.990225746286</v>
      </c>
      <c r="K1089">
        <f t="shared" si="2208"/>
        <v>10.2650303248006</v>
      </c>
      <c r="L1089">
        <f t="shared" si="2209"/>
        <v>14.2603550602033</v>
      </c>
      <c r="M1089">
        <f t="shared" si="2210"/>
        <v>12.1901399707203</v>
      </c>
      <c r="N1089">
        <f t="shared" si="2211"/>
        <v>60.1267018647253</v>
      </c>
      <c r="O1089">
        <f t="shared" si="2212"/>
        <v>93.2597742537138</v>
      </c>
      <c r="P1089">
        <f t="shared" ref="P1089:T1089" si="2344">SUM(D1089:E1089)</f>
        <v>11.8477577329785</v>
      </c>
      <c r="Q1089">
        <f t="shared" si="2344"/>
        <v>1.92510964591978</v>
      </c>
      <c r="R1089">
        <f t="shared" si="2344"/>
        <v>45.8663468045221</v>
      </c>
      <c r="S1089">
        <f t="shared" si="2344"/>
        <v>81.0696342829935</v>
      </c>
      <c r="T1089">
        <f t="shared" si="2344"/>
        <v>1000.12329813527</v>
      </c>
      <c r="U1089">
        <f t="shared" ref="U1089:W1089" si="2345">SUM(D1089:F1089)</f>
        <v>9.77754264349554</v>
      </c>
      <c r="V1089">
        <f t="shared" si="2345"/>
        <v>49.8616715399248</v>
      </c>
      <c r="W1089">
        <f t="shared" si="2345"/>
        <v>78.9994191935106</v>
      </c>
      <c r="X1089">
        <f t="shared" si="2215"/>
        <v>1057.83740267277</v>
      </c>
      <c r="Y1089">
        <f t="shared" si="2216"/>
        <v>59.7843196269835</v>
      </c>
      <c r="Z1089">
        <f t="shared" si="2217"/>
        <v>31.0628572995056</v>
      </c>
      <c r="AA1089">
        <f t="shared" si="2218"/>
        <v>1045.9896449398</v>
      </c>
      <c r="AB1089">
        <f t="shared" si="2219"/>
        <v>1048.05986002928</v>
      </c>
    </row>
    <row r="1090" spans="1:28">
      <c r="A1090" s="4">
        <v>1058</v>
      </c>
      <c r="C1090">
        <v>-5.29968261952455</v>
      </c>
      <c r="D1090">
        <v>9.04207393625715</v>
      </c>
      <c r="E1090">
        <v>7.16656805118086</v>
      </c>
      <c r="F1090">
        <v>-0.60094122390973</v>
      </c>
      <c r="G1090">
        <v>47.9878094239414</v>
      </c>
      <c r="H1090">
        <v>33.0820338145649</v>
      </c>
      <c r="I1090">
        <v>966.62213861749</v>
      </c>
      <c r="K1090">
        <f t="shared" ref="K1090:K1153" si="2346">SUM(C1090:D1090)</f>
        <v>3.7423913167326</v>
      </c>
      <c r="L1090">
        <f t="shared" ref="L1090:L1153" si="2347">SUM(C1090:E1090)</f>
        <v>10.9089593679135</v>
      </c>
      <c r="M1090">
        <f t="shared" ref="M1090:M1153" si="2348">SUM(C1090:F1090)</f>
        <v>10.3080181440037</v>
      </c>
      <c r="N1090">
        <f t="shared" ref="N1090:N1153" si="2349">SUM(C1090:G1090)</f>
        <v>58.2958275679451</v>
      </c>
      <c r="O1090">
        <f t="shared" ref="O1090:O1153" si="2350">SUM(C1090:H1090)</f>
        <v>91.37786138251</v>
      </c>
      <c r="P1090">
        <f t="shared" ref="P1090:T1090" si="2351">SUM(D1090:E1090)</f>
        <v>16.208641987438</v>
      </c>
      <c r="Q1090">
        <f t="shared" si="2351"/>
        <v>6.56562682727113</v>
      </c>
      <c r="R1090">
        <f t="shared" si="2351"/>
        <v>47.3868682000317</v>
      </c>
      <c r="S1090">
        <f t="shared" si="2351"/>
        <v>81.0698432385063</v>
      </c>
      <c r="T1090">
        <f t="shared" si="2351"/>
        <v>999.704172432055</v>
      </c>
      <c r="U1090">
        <f t="shared" ref="U1090:W1090" si="2352">SUM(D1090:F1090)</f>
        <v>15.6077007635283</v>
      </c>
      <c r="V1090">
        <f t="shared" si="2352"/>
        <v>54.5534362512125</v>
      </c>
      <c r="W1090">
        <f t="shared" si="2352"/>
        <v>80.4689020145966</v>
      </c>
      <c r="X1090">
        <f t="shared" ref="X1090:X1153" si="2353">SUM(D1090:I1090)</f>
        <v>1063.29968261952</v>
      </c>
      <c r="Y1090">
        <f t="shared" ref="Y1090:Y1153" si="2354">D1090+E1090+G1090</f>
        <v>64.1964514113794</v>
      </c>
      <c r="Z1090">
        <f t="shared" ref="Z1090:Z1153" si="2355">F1090+H1090</f>
        <v>32.4810925906552</v>
      </c>
      <c r="AA1090">
        <f t="shared" ref="AA1090:AA1153" si="2356">SUM(F1090:I1090)</f>
        <v>1047.09104063209</v>
      </c>
      <c r="AB1090">
        <f t="shared" ref="AB1090:AB1153" si="2357">SUM(G1090:I1090)</f>
        <v>1047.691981856</v>
      </c>
    </row>
    <row r="1091" spans="1:28">
      <c r="A1091" s="4">
        <v>1069.5</v>
      </c>
      <c r="C1091">
        <v>5.37514609122215</v>
      </c>
      <c r="D1091">
        <v>6.6499855835769</v>
      </c>
      <c r="E1091">
        <v>9.56525361948445</v>
      </c>
      <c r="F1091">
        <v>0.655442190426858</v>
      </c>
      <c r="G1091">
        <v>47.9892432617352</v>
      </c>
      <c r="H1091">
        <v>33.0121896755828</v>
      </c>
      <c r="I1091">
        <v>966.252739577971</v>
      </c>
      <c r="K1091">
        <f t="shared" si="2346"/>
        <v>12.025131674799</v>
      </c>
      <c r="L1091">
        <f t="shared" si="2347"/>
        <v>21.5903852942835</v>
      </c>
      <c r="M1091">
        <f t="shared" si="2348"/>
        <v>22.2458274847104</v>
      </c>
      <c r="N1091">
        <f t="shared" si="2349"/>
        <v>70.2350707464456</v>
      </c>
      <c r="O1091">
        <f t="shared" si="2350"/>
        <v>103.247260422028</v>
      </c>
      <c r="P1091">
        <f t="shared" ref="P1091:T1091" si="2358">SUM(D1091:E1091)</f>
        <v>16.2152392030614</v>
      </c>
      <c r="Q1091">
        <f t="shared" si="2358"/>
        <v>10.2206958099113</v>
      </c>
      <c r="R1091">
        <f t="shared" si="2358"/>
        <v>48.6446854521621</v>
      </c>
      <c r="S1091">
        <f t="shared" si="2358"/>
        <v>81.001432937318</v>
      </c>
      <c r="T1091">
        <f t="shared" si="2358"/>
        <v>999.264929253554</v>
      </c>
      <c r="U1091">
        <f t="shared" ref="U1091:W1091" si="2359">SUM(D1091:F1091)</f>
        <v>16.8706813934882</v>
      </c>
      <c r="V1091">
        <f t="shared" si="2359"/>
        <v>58.2099390716465</v>
      </c>
      <c r="W1091">
        <f t="shared" si="2359"/>
        <v>81.6568751277449</v>
      </c>
      <c r="X1091">
        <f t="shared" si="2353"/>
        <v>1064.12485390878</v>
      </c>
      <c r="Y1091">
        <f t="shared" si="2354"/>
        <v>64.2044824647965</v>
      </c>
      <c r="Z1091">
        <f t="shared" si="2355"/>
        <v>33.6676318660097</v>
      </c>
      <c r="AA1091">
        <f t="shared" si="2356"/>
        <v>1047.90961470572</v>
      </c>
      <c r="AB1091">
        <f t="shared" si="2357"/>
        <v>1047.25417251529</v>
      </c>
    </row>
    <row r="1092" spans="1:28">
      <c r="A1092" s="4">
        <v>1062.75</v>
      </c>
      <c r="C1092">
        <v>1.01923513177207</v>
      </c>
      <c r="D1092">
        <v>3.55431940210626</v>
      </c>
      <c r="E1092">
        <v>9.72467217846403</v>
      </c>
      <c r="F1092">
        <v>1.7011052284816</v>
      </c>
      <c r="G1092">
        <v>47.9453781760167</v>
      </c>
      <c r="H1092">
        <v>32.9232913909121</v>
      </c>
      <c r="I1092">
        <v>965.881998492247</v>
      </c>
      <c r="K1092">
        <f t="shared" si="2346"/>
        <v>4.57355453387833</v>
      </c>
      <c r="L1092">
        <f t="shared" si="2347"/>
        <v>14.2982267123424</v>
      </c>
      <c r="M1092">
        <f t="shared" si="2348"/>
        <v>15.999331940824</v>
      </c>
      <c r="N1092">
        <f t="shared" si="2349"/>
        <v>63.9447101168407</v>
      </c>
      <c r="O1092">
        <f t="shared" si="2350"/>
        <v>96.8680015077528</v>
      </c>
      <c r="P1092">
        <f t="shared" ref="P1092:T1092" si="2360">SUM(D1092:E1092)</f>
        <v>13.2789915805703</v>
      </c>
      <c r="Q1092">
        <f t="shared" si="2360"/>
        <v>11.4257774069456</v>
      </c>
      <c r="R1092">
        <f t="shared" si="2360"/>
        <v>49.6464834044983</v>
      </c>
      <c r="S1092">
        <f t="shared" si="2360"/>
        <v>80.8686695669288</v>
      </c>
      <c r="T1092">
        <f t="shared" si="2360"/>
        <v>998.80528988316</v>
      </c>
      <c r="U1092">
        <f t="shared" ref="U1092:W1092" si="2361">SUM(D1092:F1092)</f>
        <v>14.9800968090519</v>
      </c>
      <c r="V1092">
        <f t="shared" si="2361"/>
        <v>59.3711555829623</v>
      </c>
      <c r="W1092">
        <f t="shared" si="2361"/>
        <v>82.5697747954104</v>
      </c>
      <c r="X1092">
        <f t="shared" si="2353"/>
        <v>1061.73076486823</v>
      </c>
      <c r="Y1092">
        <f t="shared" si="2354"/>
        <v>61.224369756587</v>
      </c>
      <c r="Z1092">
        <f t="shared" si="2355"/>
        <v>34.6243966193937</v>
      </c>
      <c r="AA1092">
        <f t="shared" si="2356"/>
        <v>1048.45177328766</v>
      </c>
      <c r="AB1092">
        <f t="shared" si="2357"/>
        <v>1046.75066805918</v>
      </c>
    </row>
    <row r="1093" spans="1:28">
      <c r="A1093" s="4">
        <v>1053.25</v>
      </c>
      <c r="C1093">
        <v>-4.8567662113381</v>
      </c>
      <c r="D1093">
        <v>1.64596532435496</v>
      </c>
      <c r="E1093">
        <v>7.7379945118297</v>
      </c>
      <c r="F1093">
        <v>2.53755014668344</v>
      </c>
      <c r="G1093">
        <v>47.8603184059864</v>
      </c>
      <c r="H1093">
        <v>32.8150527832995</v>
      </c>
      <c r="I1093">
        <v>965.509885039184</v>
      </c>
      <c r="K1093">
        <f t="shared" si="2346"/>
        <v>-3.21080088698314</v>
      </c>
      <c r="L1093">
        <f t="shared" si="2347"/>
        <v>4.52719362484656</v>
      </c>
      <c r="M1093">
        <f t="shared" si="2348"/>
        <v>7.06474377153</v>
      </c>
      <c r="N1093">
        <f t="shared" si="2349"/>
        <v>54.9250621775164</v>
      </c>
      <c r="O1093">
        <f t="shared" si="2350"/>
        <v>87.7401149608159</v>
      </c>
      <c r="P1093">
        <f t="shared" ref="P1093:T1093" si="2362">SUM(D1093:E1093)</f>
        <v>9.38395983618466</v>
      </c>
      <c r="Q1093">
        <f t="shared" si="2362"/>
        <v>10.2755446585131</v>
      </c>
      <c r="R1093">
        <f t="shared" si="2362"/>
        <v>50.3978685526698</v>
      </c>
      <c r="S1093">
        <f t="shared" si="2362"/>
        <v>80.6753711892859</v>
      </c>
      <c r="T1093">
        <f t="shared" si="2362"/>
        <v>998.324937822484</v>
      </c>
      <c r="U1093">
        <f t="shared" ref="U1093:W1093" si="2363">SUM(D1093:F1093)</f>
        <v>11.9215099828681</v>
      </c>
      <c r="V1093">
        <f t="shared" si="2363"/>
        <v>58.1358630644995</v>
      </c>
      <c r="W1093">
        <f t="shared" si="2363"/>
        <v>83.2129213359693</v>
      </c>
      <c r="X1093">
        <f t="shared" si="2353"/>
        <v>1058.10676621134</v>
      </c>
      <c r="Y1093">
        <f t="shared" si="2354"/>
        <v>57.2442782421711</v>
      </c>
      <c r="Z1093">
        <f t="shared" si="2355"/>
        <v>35.3526029299829</v>
      </c>
      <c r="AA1093">
        <f t="shared" si="2356"/>
        <v>1048.72280637515</v>
      </c>
      <c r="AB1093">
        <f t="shared" si="2357"/>
        <v>1046.18525622847</v>
      </c>
    </row>
    <row r="1094" spans="1:28">
      <c r="A1094" s="4">
        <v>1055.25</v>
      </c>
      <c r="C1094">
        <v>0.386028731689741</v>
      </c>
      <c r="D1094">
        <v>1.67802578813491</v>
      </c>
      <c r="E1094">
        <v>4.48989880433122</v>
      </c>
      <c r="F1094">
        <v>3.13502313171931</v>
      </c>
      <c r="G1094">
        <v>47.737575739888</v>
      </c>
      <c r="H1094">
        <v>32.68707947665</v>
      </c>
      <c r="I1094">
        <v>965.136368327587</v>
      </c>
      <c r="K1094">
        <f t="shared" si="2346"/>
        <v>2.06405451982465</v>
      </c>
      <c r="L1094">
        <f t="shared" si="2347"/>
        <v>6.55395332415587</v>
      </c>
      <c r="M1094">
        <f t="shared" si="2348"/>
        <v>9.68897645587518</v>
      </c>
      <c r="N1094">
        <f t="shared" si="2349"/>
        <v>57.4265521957632</v>
      </c>
      <c r="O1094">
        <f t="shared" si="2350"/>
        <v>90.1136316724132</v>
      </c>
      <c r="P1094">
        <f t="shared" ref="P1094:T1094" si="2364">SUM(D1094:E1094)</f>
        <v>6.16792459246613</v>
      </c>
      <c r="Q1094">
        <f t="shared" si="2364"/>
        <v>7.62492193605053</v>
      </c>
      <c r="R1094">
        <f t="shared" si="2364"/>
        <v>50.8725988716073</v>
      </c>
      <c r="S1094">
        <f t="shared" si="2364"/>
        <v>80.424655216538</v>
      </c>
      <c r="T1094">
        <f t="shared" si="2364"/>
        <v>997.823447804237</v>
      </c>
      <c r="U1094">
        <f t="shared" ref="U1094:W1094" si="2365">SUM(D1094:F1094)</f>
        <v>9.30294772418544</v>
      </c>
      <c r="V1094">
        <f t="shared" si="2365"/>
        <v>55.3624976759385</v>
      </c>
      <c r="W1094">
        <f t="shared" si="2365"/>
        <v>83.5596783482573</v>
      </c>
      <c r="X1094">
        <f t="shared" si="2353"/>
        <v>1054.86397126831</v>
      </c>
      <c r="Y1094">
        <f t="shared" si="2354"/>
        <v>53.9055003323541</v>
      </c>
      <c r="Z1094">
        <f t="shared" si="2355"/>
        <v>35.8221026083693</v>
      </c>
      <c r="AA1094">
        <f t="shared" si="2356"/>
        <v>1048.69604667584</v>
      </c>
      <c r="AB1094">
        <f t="shared" si="2357"/>
        <v>1045.56102354413</v>
      </c>
    </row>
    <row r="1095" spans="1:28">
      <c r="A1095" s="4">
        <v>1052.75</v>
      </c>
      <c r="C1095">
        <v>1.28770166012061</v>
      </c>
      <c r="D1095">
        <v>1.72336884835256</v>
      </c>
      <c r="E1095">
        <v>1.39141766512563</v>
      </c>
      <c r="F1095">
        <v>3.46715585953029</v>
      </c>
      <c r="G1095">
        <v>47.5799610553685</v>
      </c>
      <c r="H1095">
        <v>32.5389780649234</v>
      </c>
      <c r="I1095">
        <v>964.761416846579</v>
      </c>
      <c r="K1095">
        <f t="shared" si="2346"/>
        <v>3.01107050847317</v>
      </c>
      <c r="L1095">
        <f t="shared" si="2347"/>
        <v>4.4024881735988</v>
      </c>
      <c r="M1095">
        <f t="shared" si="2348"/>
        <v>7.86964403312909</v>
      </c>
      <c r="N1095">
        <f t="shared" si="2349"/>
        <v>55.4496050884976</v>
      </c>
      <c r="O1095">
        <f t="shared" si="2350"/>
        <v>87.988583153421</v>
      </c>
      <c r="P1095">
        <f t="shared" ref="P1095:T1095" si="2366">SUM(D1095:E1095)</f>
        <v>3.11478651347819</v>
      </c>
      <c r="Q1095">
        <f t="shared" si="2366"/>
        <v>4.85857352465592</v>
      </c>
      <c r="R1095">
        <f t="shared" si="2366"/>
        <v>51.0471169148988</v>
      </c>
      <c r="S1095">
        <f t="shared" si="2366"/>
        <v>80.1189391202919</v>
      </c>
      <c r="T1095">
        <f t="shared" si="2366"/>
        <v>997.300394911503</v>
      </c>
      <c r="U1095">
        <f t="shared" ref="U1095:W1095" si="2367">SUM(D1095:F1095)</f>
        <v>6.58194237300848</v>
      </c>
      <c r="V1095">
        <f t="shared" si="2367"/>
        <v>52.4385345800244</v>
      </c>
      <c r="W1095">
        <f t="shared" si="2367"/>
        <v>83.5860949798222</v>
      </c>
      <c r="X1095">
        <f t="shared" si="2353"/>
        <v>1051.46229833988</v>
      </c>
      <c r="Y1095">
        <f t="shared" si="2354"/>
        <v>50.6947475688467</v>
      </c>
      <c r="Z1095">
        <f t="shared" si="2355"/>
        <v>36.0061339244537</v>
      </c>
      <c r="AA1095">
        <f t="shared" si="2356"/>
        <v>1048.3475118264</v>
      </c>
      <c r="AB1095">
        <f t="shared" si="2357"/>
        <v>1044.88035596687</v>
      </c>
    </row>
    <row r="1096" spans="1:28">
      <c r="A1096" s="4">
        <v>1048.75</v>
      </c>
      <c r="C1096">
        <v>2.51827010724627</v>
      </c>
      <c r="D1096">
        <v>-1.10302890572289</v>
      </c>
      <c r="E1096">
        <v>-0.319775215881941</v>
      </c>
      <c r="F1096">
        <v>3.50922145730393</v>
      </c>
      <c r="G1096">
        <v>47.3899365788446</v>
      </c>
      <c r="H1096">
        <v>32.3703748158331</v>
      </c>
      <c r="I1096">
        <v>964.385001162377</v>
      </c>
      <c r="K1096">
        <f t="shared" si="2346"/>
        <v>1.41524120152338</v>
      </c>
      <c r="L1096">
        <f t="shared" si="2347"/>
        <v>1.09546598564144</v>
      </c>
      <c r="M1096">
        <f t="shared" si="2348"/>
        <v>4.60468744294537</v>
      </c>
      <c r="N1096">
        <f t="shared" si="2349"/>
        <v>51.99462402179</v>
      </c>
      <c r="O1096">
        <f t="shared" si="2350"/>
        <v>84.3649988376231</v>
      </c>
      <c r="P1096">
        <f t="shared" ref="P1096:T1096" si="2368">SUM(D1096:E1096)</f>
        <v>-1.42280412160483</v>
      </c>
      <c r="Q1096">
        <f t="shared" si="2368"/>
        <v>3.18944624142199</v>
      </c>
      <c r="R1096">
        <f t="shared" si="2368"/>
        <v>50.8991580361485</v>
      </c>
      <c r="S1096">
        <f t="shared" si="2368"/>
        <v>79.7603113946777</v>
      </c>
      <c r="T1096">
        <f t="shared" si="2368"/>
        <v>996.75537597821</v>
      </c>
      <c r="U1096">
        <f t="shared" ref="U1096:W1096" si="2369">SUM(D1096:F1096)</f>
        <v>2.0864173356991</v>
      </c>
      <c r="V1096">
        <f t="shared" si="2369"/>
        <v>50.5793828202666</v>
      </c>
      <c r="W1096">
        <f t="shared" si="2369"/>
        <v>83.2695328519816</v>
      </c>
      <c r="X1096">
        <f t="shared" si="2353"/>
        <v>1046.23172989275</v>
      </c>
      <c r="Y1096">
        <f t="shared" si="2354"/>
        <v>45.9671324572398</v>
      </c>
      <c r="Z1096">
        <f t="shared" si="2355"/>
        <v>35.879596273137</v>
      </c>
      <c r="AA1096">
        <f t="shared" si="2356"/>
        <v>1047.65453401436</v>
      </c>
      <c r="AB1096">
        <f t="shared" si="2357"/>
        <v>1044.14531255705</v>
      </c>
    </row>
    <row r="1097" spans="1:28">
      <c r="A1097" s="4">
        <v>1039</v>
      </c>
      <c r="C1097">
        <v>-0.467024600857705</v>
      </c>
      <c r="D1097">
        <v>-6.35709285543407</v>
      </c>
      <c r="E1097">
        <v>-0.815328121273527</v>
      </c>
      <c r="F1097">
        <v>3.28241100158019</v>
      </c>
      <c r="G1097">
        <v>47.169026713415</v>
      </c>
      <c r="H1097">
        <v>32.1809156981896</v>
      </c>
      <c r="I1097">
        <v>964.007092164381</v>
      </c>
      <c r="K1097">
        <f t="shared" si="2346"/>
        <v>-6.82411745629178</v>
      </c>
      <c r="L1097">
        <f t="shared" si="2347"/>
        <v>-7.6394455775653</v>
      </c>
      <c r="M1097">
        <f t="shared" si="2348"/>
        <v>-4.35703457598511</v>
      </c>
      <c r="N1097">
        <f t="shared" si="2349"/>
        <v>42.8119921374299</v>
      </c>
      <c r="O1097">
        <f t="shared" si="2350"/>
        <v>74.9929078356195</v>
      </c>
      <c r="P1097">
        <f t="shared" ref="P1097:T1097" si="2370">SUM(D1097:E1097)</f>
        <v>-7.1724209767076</v>
      </c>
      <c r="Q1097">
        <f t="shared" si="2370"/>
        <v>2.46708288030666</v>
      </c>
      <c r="R1097">
        <f t="shared" si="2370"/>
        <v>50.4514377149952</v>
      </c>
      <c r="S1097">
        <f t="shared" si="2370"/>
        <v>79.3499424116046</v>
      </c>
      <c r="T1097">
        <f t="shared" si="2370"/>
        <v>996.18800786257</v>
      </c>
      <c r="U1097">
        <f t="shared" ref="U1097:W1097" si="2371">SUM(D1097:F1097)</f>
        <v>-3.89000997512741</v>
      </c>
      <c r="V1097">
        <f t="shared" si="2371"/>
        <v>49.6361095937217</v>
      </c>
      <c r="W1097">
        <f t="shared" si="2371"/>
        <v>82.6323534131848</v>
      </c>
      <c r="X1097">
        <f t="shared" si="2353"/>
        <v>1039.46702460086</v>
      </c>
      <c r="Y1097">
        <f t="shared" si="2354"/>
        <v>39.9966057367074</v>
      </c>
      <c r="Z1097">
        <f t="shared" si="2355"/>
        <v>35.4633266997698</v>
      </c>
      <c r="AA1097">
        <f t="shared" si="2356"/>
        <v>1046.63944557757</v>
      </c>
      <c r="AB1097">
        <f t="shared" si="2357"/>
        <v>1043.35703457599</v>
      </c>
    </row>
    <row r="1098" spans="1:28">
      <c r="A1098" s="4">
        <v>1031.25</v>
      </c>
      <c r="C1098">
        <v>-2.82198754734538</v>
      </c>
      <c r="D1098">
        <v>-10.5496244390346</v>
      </c>
      <c r="E1098">
        <v>-0.731363672793119</v>
      </c>
      <c r="F1098">
        <v>2.83579425112919</v>
      </c>
      <c r="G1098">
        <v>46.9191645137373</v>
      </c>
      <c r="H1098">
        <v>31.9703569136692</v>
      </c>
      <c r="I1098">
        <v>963.627659980637</v>
      </c>
      <c r="K1098">
        <f t="shared" si="2346"/>
        <v>-13.37161198638</v>
      </c>
      <c r="L1098">
        <f t="shared" si="2347"/>
        <v>-14.1029756591731</v>
      </c>
      <c r="M1098">
        <f t="shared" si="2348"/>
        <v>-11.2671814080439</v>
      </c>
      <c r="N1098">
        <f t="shared" si="2349"/>
        <v>35.6519831056934</v>
      </c>
      <c r="O1098">
        <f t="shared" si="2350"/>
        <v>67.6223400193626</v>
      </c>
      <c r="P1098">
        <f t="shared" ref="P1098:T1098" si="2372">SUM(D1098:E1098)</f>
        <v>-11.2809881118277</v>
      </c>
      <c r="Q1098">
        <f t="shared" si="2372"/>
        <v>2.10443057833607</v>
      </c>
      <c r="R1098">
        <f t="shared" si="2372"/>
        <v>49.7549587648665</v>
      </c>
      <c r="S1098">
        <f t="shared" si="2372"/>
        <v>78.8895214274065</v>
      </c>
      <c r="T1098">
        <f t="shared" si="2372"/>
        <v>995.598016894306</v>
      </c>
      <c r="U1098">
        <f t="shared" ref="U1098:W1098" si="2373">SUM(D1098:F1098)</f>
        <v>-8.44519386069853</v>
      </c>
      <c r="V1098">
        <f t="shared" si="2373"/>
        <v>49.0235950920734</v>
      </c>
      <c r="W1098">
        <f t="shared" si="2373"/>
        <v>81.7253156785357</v>
      </c>
      <c r="X1098">
        <f t="shared" si="2353"/>
        <v>1034.07198754735</v>
      </c>
      <c r="Y1098">
        <f t="shared" si="2354"/>
        <v>35.6381764019096</v>
      </c>
      <c r="Z1098">
        <f t="shared" si="2355"/>
        <v>34.8061511647984</v>
      </c>
      <c r="AA1098">
        <f t="shared" si="2356"/>
        <v>1045.35297565917</v>
      </c>
      <c r="AB1098">
        <f t="shared" si="2357"/>
        <v>1042.51718140804</v>
      </c>
    </row>
    <row r="1099" spans="1:28">
      <c r="A1099" s="4">
        <v>1031</v>
      </c>
      <c r="C1099">
        <v>-1.83557027314921</v>
      </c>
      <c r="D1099">
        <v>-10.7730969314617</v>
      </c>
      <c r="E1099">
        <v>-0.270774321859485</v>
      </c>
      <c r="F1099">
        <v>2.2544386691376</v>
      </c>
      <c r="G1099">
        <v>46.6397871368202</v>
      </c>
      <c r="H1099">
        <v>31.7385405522968</v>
      </c>
      <c r="I1099">
        <v>963.246675168216</v>
      </c>
      <c r="K1099">
        <f t="shared" si="2346"/>
        <v>-12.6086672046109</v>
      </c>
      <c r="L1099">
        <f t="shared" si="2347"/>
        <v>-12.8794415264704</v>
      </c>
      <c r="M1099">
        <f t="shared" si="2348"/>
        <v>-10.6250028573328</v>
      </c>
      <c r="N1099">
        <f t="shared" si="2349"/>
        <v>36.0147842794874</v>
      </c>
      <c r="O1099">
        <f t="shared" si="2350"/>
        <v>67.7533248317842</v>
      </c>
      <c r="P1099">
        <f t="shared" ref="P1099:T1099" si="2374">SUM(D1099:E1099)</f>
        <v>-11.0438712533212</v>
      </c>
      <c r="Q1099">
        <f t="shared" si="2374"/>
        <v>1.98366434727811</v>
      </c>
      <c r="R1099">
        <f t="shared" si="2374"/>
        <v>48.8942258059578</v>
      </c>
      <c r="S1099">
        <f t="shared" si="2374"/>
        <v>78.378327689117</v>
      </c>
      <c r="T1099">
        <f t="shared" si="2374"/>
        <v>994.985215720513</v>
      </c>
      <c r="U1099">
        <f t="shared" ref="U1099:W1099" si="2375">SUM(D1099:F1099)</f>
        <v>-8.78943258418358</v>
      </c>
      <c r="V1099">
        <f t="shared" si="2375"/>
        <v>48.6234514840983</v>
      </c>
      <c r="W1099">
        <f t="shared" si="2375"/>
        <v>80.6327663582546</v>
      </c>
      <c r="X1099">
        <f t="shared" si="2353"/>
        <v>1032.83557027315</v>
      </c>
      <c r="Y1099">
        <f t="shared" si="2354"/>
        <v>35.595915883499</v>
      </c>
      <c r="Z1099">
        <f t="shared" si="2355"/>
        <v>33.9929792214344</v>
      </c>
      <c r="AA1099">
        <f t="shared" si="2356"/>
        <v>1043.87944152647</v>
      </c>
      <c r="AB1099">
        <f t="shared" si="2357"/>
        <v>1041.62500285733</v>
      </c>
    </row>
    <row r="1100" spans="1:28">
      <c r="A1100" s="4">
        <v>1037.5</v>
      </c>
      <c r="C1100">
        <v>1.08901242577892</v>
      </c>
      <c r="D1100">
        <v>-6.59977762777081</v>
      </c>
      <c r="E1100">
        <v>0.687963946135532</v>
      </c>
      <c r="F1100">
        <v>1.64495493326128</v>
      </c>
      <c r="G1100">
        <v>46.3282224495836</v>
      </c>
      <c r="H1100">
        <v>31.4855148085416</v>
      </c>
      <c r="I1100">
        <v>962.86410906447</v>
      </c>
      <c r="K1100">
        <f t="shared" si="2346"/>
        <v>-5.51076520199189</v>
      </c>
      <c r="L1100">
        <f t="shared" si="2347"/>
        <v>-4.82280125585636</v>
      </c>
      <c r="M1100">
        <f t="shared" si="2348"/>
        <v>-3.17784632259508</v>
      </c>
      <c r="N1100">
        <f t="shared" si="2349"/>
        <v>43.1503761269885</v>
      </c>
      <c r="O1100">
        <f t="shared" si="2350"/>
        <v>74.6358909355301</v>
      </c>
      <c r="P1100">
        <f t="shared" ref="P1100:T1100" si="2376">SUM(D1100:E1100)</f>
        <v>-5.91181368163528</v>
      </c>
      <c r="Q1100">
        <f t="shared" si="2376"/>
        <v>2.33291887939681</v>
      </c>
      <c r="R1100">
        <f t="shared" si="2376"/>
        <v>47.9731773828449</v>
      </c>
      <c r="S1100">
        <f t="shared" si="2376"/>
        <v>77.8137372581252</v>
      </c>
      <c r="T1100">
        <f t="shared" si="2376"/>
        <v>994.349623873012</v>
      </c>
      <c r="U1100">
        <f t="shared" ref="U1100:W1100" si="2377">SUM(D1100:F1100)</f>
        <v>-4.266858748374</v>
      </c>
      <c r="V1100">
        <f t="shared" si="2377"/>
        <v>48.6611413289804</v>
      </c>
      <c r="W1100">
        <f t="shared" si="2377"/>
        <v>79.4586921913865</v>
      </c>
      <c r="X1100">
        <f t="shared" si="2353"/>
        <v>1036.41098757422</v>
      </c>
      <c r="Y1100">
        <f t="shared" si="2354"/>
        <v>40.4164087679483</v>
      </c>
      <c r="Z1100">
        <f t="shared" si="2355"/>
        <v>33.1304697418029</v>
      </c>
      <c r="AA1100">
        <f t="shared" si="2356"/>
        <v>1042.32280125586</v>
      </c>
      <c r="AB1100">
        <f t="shared" si="2357"/>
        <v>1040.6778463226</v>
      </c>
    </row>
    <row r="1101" spans="1:28">
      <c r="A1101" s="4">
        <v>1039</v>
      </c>
      <c r="C1101">
        <v>-3.90576728257965</v>
      </c>
      <c r="D1101">
        <v>-0.537461739544566</v>
      </c>
      <c r="E1101">
        <v>2.67460474793622</v>
      </c>
      <c r="F1101">
        <v>1.09835559623079</v>
      </c>
      <c r="G1101">
        <v>45.9788867981939</v>
      </c>
      <c r="H1101">
        <v>31.2114479362357</v>
      </c>
      <c r="I1101">
        <v>962.479933943528</v>
      </c>
      <c r="K1101">
        <f t="shared" si="2346"/>
        <v>-4.44322902212422</v>
      </c>
      <c r="L1101">
        <f t="shared" si="2347"/>
        <v>-1.768624274188</v>
      </c>
      <c r="M1101">
        <f t="shared" si="2348"/>
        <v>-0.670268677957206</v>
      </c>
      <c r="N1101">
        <f t="shared" si="2349"/>
        <v>45.3086181202367</v>
      </c>
      <c r="O1101">
        <f t="shared" si="2350"/>
        <v>76.5200660564724</v>
      </c>
      <c r="P1101">
        <f t="shared" ref="P1101:T1101" si="2378">SUM(D1101:E1101)</f>
        <v>2.13714300839165</v>
      </c>
      <c r="Q1101">
        <f t="shared" si="2378"/>
        <v>3.77296034416701</v>
      </c>
      <c r="R1101">
        <f t="shared" si="2378"/>
        <v>47.0772423944247</v>
      </c>
      <c r="S1101">
        <f t="shared" si="2378"/>
        <v>77.1903347344296</v>
      </c>
      <c r="T1101">
        <f t="shared" si="2378"/>
        <v>993.691381879763</v>
      </c>
      <c r="U1101">
        <f t="shared" ref="U1101:W1101" si="2379">SUM(D1101:F1101)</f>
        <v>3.23549860462244</v>
      </c>
      <c r="V1101">
        <f t="shared" si="2379"/>
        <v>49.7518471423609</v>
      </c>
      <c r="W1101">
        <f t="shared" si="2379"/>
        <v>78.2886903306604</v>
      </c>
      <c r="X1101">
        <f t="shared" si="2353"/>
        <v>1042.90576728258</v>
      </c>
      <c r="Y1101">
        <f t="shared" si="2354"/>
        <v>48.1160298065856</v>
      </c>
      <c r="Z1101">
        <f t="shared" si="2355"/>
        <v>32.3098035324665</v>
      </c>
      <c r="AA1101">
        <f t="shared" si="2356"/>
        <v>1040.76862427419</v>
      </c>
      <c r="AB1101">
        <f t="shared" si="2357"/>
        <v>1039.67026867796</v>
      </c>
    </row>
    <row r="1102" spans="1:28">
      <c r="A1102" s="4">
        <v>1056.25</v>
      </c>
      <c r="C1102">
        <v>7.4466303831165</v>
      </c>
      <c r="D1102">
        <v>3.7984836746194</v>
      </c>
      <c r="E1102">
        <v>5.74812241379773</v>
      </c>
      <c r="F1102">
        <v>0.658666633299839</v>
      </c>
      <c r="G1102">
        <v>45.5873161443451</v>
      </c>
      <c r="H1102">
        <v>30.9166584856823</v>
      </c>
      <c r="I1102">
        <v>962.094122265139</v>
      </c>
      <c r="K1102">
        <f t="shared" si="2346"/>
        <v>11.2451140577359</v>
      </c>
      <c r="L1102">
        <f t="shared" si="2347"/>
        <v>16.9932364715336</v>
      </c>
      <c r="M1102">
        <f t="shared" si="2348"/>
        <v>17.6519031048335</v>
      </c>
      <c r="N1102">
        <f t="shared" si="2349"/>
        <v>63.2392192491786</v>
      </c>
      <c r="O1102">
        <f t="shared" si="2350"/>
        <v>94.1558777348609</v>
      </c>
      <c r="P1102">
        <f t="shared" ref="P1102:T1102" si="2380">SUM(D1102:E1102)</f>
        <v>9.54660608841713</v>
      </c>
      <c r="Q1102">
        <f t="shared" si="2380"/>
        <v>6.40678904709757</v>
      </c>
      <c r="R1102">
        <f t="shared" si="2380"/>
        <v>46.2459827776449</v>
      </c>
      <c r="S1102">
        <f t="shared" si="2380"/>
        <v>76.5039746300274</v>
      </c>
      <c r="T1102">
        <f t="shared" si="2380"/>
        <v>993.010780750821</v>
      </c>
      <c r="U1102">
        <f t="shared" ref="U1102:W1102" si="2381">SUM(D1102:F1102)</f>
        <v>10.205272721717</v>
      </c>
      <c r="V1102">
        <f t="shared" si="2381"/>
        <v>51.9941051914427</v>
      </c>
      <c r="W1102">
        <f t="shared" si="2381"/>
        <v>77.1626412633272</v>
      </c>
      <c r="X1102">
        <f t="shared" si="2353"/>
        <v>1048.80336961688</v>
      </c>
      <c r="Y1102">
        <f t="shared" si="2354"/>
        <v>55.1339222327622</v>
      </c>
      <c r="Z1102">
        <f t="shared" si="2355"/>
        <v>31.5753251189821</v>
      </c>
      <c r="AA1102">
        <f t="shared" si="2356"/>
        <v>1039.25676352847</v>
      </c>
      <c r="AB1102">
        <f t="shared" si="2357"/>
        <v>1038.59809689517</v>
      </c>
    </row>
    <row r="1103" spans="1:28">
      <c r="A1103" s="4">
        <v>1048</v>
      </c>
      <c r="C1103">
        <v>-3.53823827112091</v>
      </c>
      <c r="D1103">
        <v>5.779544800707</v>
      </c>
      <c r="E1103">
        <v>7.99044696804291</v>
      </c>
      <c r="F1103">
        <v>0.310417739275234</v>
      </c>
      <c r="G1103">
        <v>45.1496601985361</v>
      </c>
      <c r="H1103">
        <v>30.6015204827337</v>
      </c>
      <c r="I1103">
        <v>961.706648081826</v>
      </c>
      <c r="K1103">
        <f t="shared" si="2346"/>
        <v>2.24130652958609</v>
      </c>
      <c r="L1103">
        <f t="shared" si="2347"/>
        <v>10.231753497629</v>
      </c>
      <c r="M1103">
        <f t="shared" si="2348"/>
        <v>10.5421712369042</v>
      </c>
      <c r="N1103">
        <f t="shared" si="2349"/>
        <v>55.6918314354403</v>
      </c>
      <c r="O1103">
        <f t="shared" si="2350"/>
        <v>86.293351918174</v>
      </c>
      <c r="P1103">
        <f t="shared" ref="P1103:T1103" si="2382">SUM(D1103:E1103)</f>
        <v>13.7699917687499</v>
      </c>
      <c r="Q1103">
        <f t="shared" si="2382"/>
        <v>8.30086470731814</v>
      </c>
      <c r="R1103">
        <f t="shared" si="2382"/>
        <v>45.4600779378113</v>
      </c>
      <c r="S1103">
        <f t="shared" si="2382"/>
        <v>75.7511806812698</v>
      </c>
      <c r="T1103">
        <f t="shared" si="2382"/>
        <v>992.308168564559</v>
      </c>
      <c r="U1103">
        <f t="shared" ref="U1103:W1103" si="2383">SUM(D1103:F1103)</f>
        <v>14.0804095080251</v>
      </c>
      <c r="V1103">
        <f t="shared" si="2383"/>
        <v>53.4505249058542</v>
      </c>
      <c r="W1103">
        <f t="shared" si="2383"/>
        <v>76.061598420545</v>
      </c>
      <c r="X1103">
        <f t="shared" si="2353"/>
        <v>1051.53823827112</v>
      </c>
      <c r="Y1103">
        <f t="shared" si="2354"/>
        <v>58.919651967286</v>
      </c>
      <c r="Z1103">
        <f t="shared" si="2355"/>
        <v>30.9119382220089</v>
      </c>
      <c r="AA1103">
        <f t="shared" si="2356"/>
        <v>1037.76824650237</v>
      </c>
      <c r="AB1103">
        <f t="shared" si="2357"/>
        <v>1037.4578287631</v>
      </c>
    </row>
    <row r="1104" spans="1:28">
      <c r="A1104" s="4">
        <v>1051.25</v>
      </c>
      <c r="C1104">
        <v>0.027834114287948</v>
      </c>
      <c r="D1104">
        <v>6.94469184024164</v>
      </c>
      <c r="E1104">
        <v>7.97391268315483</v>
      </c>
      <c r="F1104">
        <v>0.0612685864741839</v>
      </c>
      <c r="G1104">
        <v>44.6582647843824</v>
      </c>
      <c r="H1104">
        <v>30.2665442587011</v>
      </c>
      <c r="I1104">
        <v>961.317483732757</v>
      </c>
      <c r="K1104">
        <f t="shared" si="2346"/>
        <v>6.97252595452959</v>
      </c>
      <c r="L1104">
        <f t="shared" si="2347"/>
        <v>14.9464386376844</v>
      </c>
      <c r="M1104">
        <f t="shared" si="2348"/>
        <v>15.0077072241586</v>
      </c>
      <c r="N1104">
        <f t="shared" si="2349"/>
        <v>59.665972008541</v>
      </c>
      <c r="O1104">
        <f t="shared" si="2350"/>
        <v>89.9325162672421</v>
      </c>
      <c r="P1104">
        <f t="shared" ref="P1104:T1104" si="2384">SUM(D1104:E1104)</f>
        <v>14.9186045233965</v>
      </c>
      <c r="Q1104">
        <f t="shared" si="2384"/>
        <v>8.03518126962901</v>
      </c>
      <c r="R1104">
        <f t="shared" si="2384"/>
        <v>44.7195333708566</v>
      </c>
      <c r="S1104">
        <f t="shared" si="2384"/>
        <v>74.9248090430835</v>
      </c>
      <c r="T1104">
        <f t="shared" si="2384"/>
        <v>991.584027991458</v>
      </c>
      <c r="U1104">
        <f t="shared" ref="U1104:W1104" si="2385">SUM(D1104:F1104)</f>
        <v>14.9798731098707</v>
      </c>
      <c r="V1104">
        <f t="shared" si="2385"/>
        <v>52.6934460540114</v>
      </c>
      <c r="W1104">
        <f t="shared" si="2385"/>
        <v>74.9860776295577</v>
      </c>
      <c r="X1104">
        <f t="shared" si="2353"/>
        <v>1051.22216588571</v>
      </c>
      <c r="Y1104">
        <f t="shared" si="2354"/>
        <v>59.5768693077789</v>
      </c>
      <c r="Z1104">
        <f t="shared" si="2355"/>
        <v>30.3278128451753</v>
      </c>
      <c r="AA1104">
        <f t="shared" si="2356"/>
        <v>1036.30356136232</v>
      </c>
      <c r="AB1104">
        <f t="shared" si="2357"/>
        <v>1036.24229277584</v>
      </c>
    </row>
    <row r="1105" spans="1:28">
      <c r="A1105" s="4">
        <v>1042.5</v>
      </c>
      <c r="C1105">
        <v>-5.83455047157767</v>
      </c>
      <c r="D1105">
        <v>7.51739940002879</v>
      </c>
      <c r="E1105">
        <v>5.92921748248351</v>
      </c>
      <c r="F1105">
        <v>-0.0522562025487278</v>
      </c>
      <c r="G1105">
        <v>44.101222217235</v>
      </c>
      <c r="H1105">
        <v>29.9123675215154</v>
      </c>
      <c r="I1105">
        <v>960.926600052864</v>
      </c>
      <c r="K1105">
        <f t="shared" si="2346"/>
        <v>1.68284892845112</v>
      </c>
      <c r="L1105">
        <f t="shared" si="2347"/>
        <v>7.61206641093463</v>
      </c>
      <c r="M1105">
        <f t="shared" si="2348"/>
        <v>7.5598102083859</v>
      </c>
      <c r="N1105">
        <f t="shared" si="2349"/>
        <v>51.6610324256209</v>
      </c>
      <c r="O1105">
        <f t="shared" si="2350"/>
        <v>81.5733999471363</v>
      </c>
      <c r="P1105">
        <f t="shared" ref="P1105:T1105" si="2386">SUM(D1105:E1105)</f>
        <v>13.4466168825123</v>
      </c>
      <c r="Q1105">
        <f t="shared" si="2386"/>
        <v>5.87696127993478</v>
      </c>
      <c r="R1105">
        <f t="shared" si="2386"/>
        <v>44.0489660146863</v>
      </c>
      <c r="S1105">
        <f t="shared" si="2386"/>
        <v>74.0135897387504</v>
      </c>
      <c r="T1105">
        <f t="shared" si="2386"/>
        <v>990.838967574379</v>
      </c>
      <c r="U1105">
        <f t="shared" ref="U1105:W1105" si="2387">SUM(D1105:F1105)</f>
        <v>13.3943606799636</v>
      </c>
      <c r="V1105">
        <f t="shared" si="2387"/>
        <v>49.9781834971698</v>
      </c>
      <c r="W1105">
        <f t="shared" si="2387"/>
        <v>73.9613335362017</v>
      </c>
      <c r="X1105">
        <f t="shared" si="2353"/>
        <v>1048.33455047158</v>
      </c>
      <c r="Y1105">
        <f t="shared" si="2354"/>
        <v>57.5478390997473</v>
      </c>
      <c r="Z1105">
        <f t="shared" si="2355"/>
        <v>29.8601113189667</v>
      </c>
      <c r="AA1105">
        <f t="shared" si="2356"/>
        <v>1034.88793358907</v>
      </c>
      <c r="AB1105">
        <f t="shared" si="2357"/>
        <v>1034.94018979161</v>
      </c>
    </row>
    <row r="1106" spans="1:28">
      <c r="A1106" s="4">
        <v>1053.25</v>
      </c>
      <c r="C1106">
        <v>11.157659337983</v>
      </c>
      <c r="D1106">
        <v>6.06072158092755</v>
      </c>
      <c r="E1106">
        <v>2.52265483439735</v>
      </c>
      <c r="F1106">
        <v>-0.0312575305122534</v>
      </c>
      <c r="G1106">
        <v>43.466500871225</v>
      </c>
      <c r="H1106">
        <v>29.5397519911552</v>
      </c>
      <c r="I1106">
        <v>960.533968914825</v>
      </c>
      <c r="K1106">
        <f t="shared" si="2346"/>
        <v>17.2183809189106</v>
      </c>
      <c r="L1106">
        <f t="shared" si="2347"/>
        <v>19.7410357533079</v>
      </c>
      <c r="M1106">
        <f t="shared" si="2348"/>
        <v>19.7097782227956</v>
      </c>
      <c r="N1106">
        <f t="shared" si="2349"/>
        <v>63.1762790940207</v>
      </c>
      <c r="O1106">
        <f t="shared" si="2350"/>
        <v>92.7160310851758</v>
      </c>
      <c r="P1106">
        <f t="shared" ref="P1106:T1106" si="2388">SUM(D1106:E1106)</f>
        <v>8.5833764153249</v>
      </c>
      <c r="Q1106">
        <f t="shared" si="2388"/>
        <v>2.4913973038851</v>
      </c>
      <c r="R1106">
        <f t="shared" si="2388"/>
        <v>43.4352433407127</v>
      </c>
      <c r="S1106">
        <f t="shared" si="2388"/>
        <v>73.0062528623802</v>
      </c>
      <c r="T1106">
        <f t="shared" si="2388"/>
        <v>990.07372090598</v>
      </c>
      <c r="U1106">
        <f t="shared" ref="U1106:W1106" si="2389">SUM(D1106:F1106)</f>
        <v>8.55211888481265</v>
      </c>
      <c r="V1106">
        <f t="shared" si="2389"/>
        <v>45.9578981751101</v>
      </c>
      <c r="W1106">
        <f t="shared" si="2389"/>
        <v>72.9749953318679</v>
      </c>
      <c r="X1106">
        <f t="shared" si="2353"/>
        <v>1042.09234066202</v>
      </c>
      <c r="Y1106">
        <f t="shared" si="2354"/>
        <v>52.0498772865499</v>
      </c>
      <c r="Z1106">
        <f t="shared" si="2355"/>
        <v>29.5084944606429</v>
      </c>
      <c r="AA1106">
        <f t="shared" si="2356"/>
        <v>1033.50896424669</v>
      </c>
      <c r="AB1106">
        <f t="shared" si="2357"/>
        <v>1033.54022177721</v>
      </c>
    </row>
    <row r="1107" spans="1:28">
      <c r="A1107" s="4">
        <v>1036.5</v>
      </c>
      <c r="C1107">
        <v>4.03127270493553</v>
      </c>
      <c r="D1107">
        <v>1.4058514692771</v>
      </c>
      <c r="E1107">
        <v>-1.09848080578308</v>
      </c>
      <c r="F1107">
        <v>0.127883025292078</v>
      </c>
      <c r="G1107">
        <v>42.7444102326652</v>
      </c>
      <c r="H1107">
        <v>29.149499410876</v>
      </c>
      <c r="I1107">
        <v>960.139563962738</v>
      </c>
      <c r="K1107">
        <f t="shared" si="2346"/>
        <v>5.43712417421263</v>
      </c>
      <c r="L1107">
        <f t="shared" si="2347"/>
        <v>4.33864336842955</v>
      </c>
      <c r="M1107">
        <f t="shared" si="2348"/>
        <v>4.46652639372163</v>
      </c>
      <c r="N1107">
        <f t="shared" si="2349"/>
        <v>47.2109366263868</v>
      </c>
      <c r="O1107">
        <f t="shared" si="2350"/>
        <v>76.3604360372628</v>
      </c>
      <c r="P1107">
        <f t="shared" ref="P1107:T1107" si="2390">SUM(D1107:E1107)</f>
        <v>0.30737066349402</v>
      </c>
      <c r="Q1107">
        <f t="shared" si="2390"/>
        <v>-0.970597780491002</v>
      </c>
      <c r="R1107">
        <f t="shared" si="2390"/>
        <v>42.8722932579573</v>
      </c>
      <c r="S1107">
        <f t="shared" si="2390"/>
        <v>71.8939096435412</v>
      </c>
      <c r="T1107">
        <f t="shared" si="2390"/>
        <v>989.289063373614</v>
      </c>
      <c r="U1107">
        <f t="shared" ref="U1107:W1107" si="2391">SUM(D1107:F1107)</f>
        <v>0.435253688786098</v>
      </c>
      <c r="V1107">
        <f t="shared" si="2391"/>
        <v>41.7738124521742</v>
      </c>
      <c r="W1107">
        <f t="shared" si="2391"/>
        <v>72.0217926688333</v>
      </c>
      <c r="X1107">
        <f t="shared" si="2353"/>
        <v>1032.46872729507</v>
      </c>
      <c r="Y1107">
        <f t="shared" si="2354"/>
        <v>43.0517808961592</v>
      </c>
      <c r="Z1107">
        <f t="shared" si="2355"/>
        <v>29.2773824361681</v>
      </c>
      <c r="AA1107">
        <f t="shared" si="2356"/>
        <v>1032.16135663157</v>
      </c>
      <c r="AB1107">
        <f t="shared" si="2357"/>
        <v>1032.03347360628</v>
      </c>
    </row>
    <row r="1108" spans="1:28">
      <c r="A1108" s="4">
        <v>1013.75</v>
      </c>
      <c r="C1108">
        <v>-9.18933865476464</v>
      </c>
      <c r="D1108">
        <v>-3.89654624403722</v>
      </c>
      <c r="E1108">
        <v>-4.03109284153713</v>
      </c>
      <c r="F1108">
        <v>0.45424451291344</v>
      </c>
      <c r="G1108">
        <v>41.9269571252234</v>
      </c>
      <c r="H1108">
        <v>28.7424140540987</v>
      </c>
      <c r="I1108">
        <v>959.743362048104</v>
      </c>
      <c r="K1108">
        <f t="shared" si="2346"/>
        <v>-13.0858848988019</v>
      </c>
      <c r="L1108">
        <f t="shared" si="2347"/>
        <v>-17.116977740339</v>
      </c>
      <c r="M1108">
        <f t="shared" si="2348"/>
        <v>-16.6627332274255</v>
      </c>
      <c r="N1108">
        <f t="shared" si="2349"/>
        <v>25.2642238977979</v>
      </c>
      <c r="O1108">
        <f t="shared" si="2350"/>
        <v>54.0066379518966</v>
      </c>
      <c r="P1108">
        <f t="shared" ref="P1108:T1108" si="2392">SUM(D1108:E1108)</f>
        <v>-7.92763908557435</v>
      </c>
      <c r="Q1108">
        <f t="shared" si="2392"/>
        <v>-3.57684832862369</v>
      </c>
      <c r="R1108">
        <f t="shared" si="2392"/>
        <v>42.3812016381368</v>
      </c>
      <c r="S1108">
        <f t="shared" si="2392"/>
        <v>70.6693711793221</v>
      </c>
      <c r="T1108">
        <f t="shared" si="2392"/>
        <v>988.485776102202</v>
      </c>
      <c r="U1108">
        <f t="shared" ref="U1108:W1108" si="2393">SUM(D1108:F1108)</f>
        <v>-7.47339457266091</v>
      </c>
      <c r="V1108">
        <f t="shared" si="2393"/>
        <v>38.3501087965997</v>
      </c>
      <c r="W1108">
        <f t="shared" si="2393"/>
        <v>71.1236156922355</v>
      </c>
      <c r="X1108">
        <f t="shared" si="2353"/>
        <v>1022.93933865476</v>
      </c>
      <c r="Y1108">
        <f t="shared" si="2354"/>
        <v>33.9993180396491</v>
      </c>
      <c r="Z1108">
        <f t="shared" si="2355"/>
        <v>29.1966585670121</v>
      </c>
      <c r="AA1108">
        <f t="shared" si="2356"/>
        <v>1030.86697774034</v>
      </c>
      <c r="AB1108">
        <f t="shared" si="2357"/>
        <v>1030.41273322743</v>
      </c>
    </row>
    <row r="1109" spans="1:28">
      <c r="A1109" s="4">
        <v>1020.25</v>
      </c>
      <c r="C1109">
        <v>2.67099450471075</v>
      </c>
      <c r="D1109">
        <v>-5.47834939595265</v>
      </c>
      <c r="E1109">
        <v>-6.59731046410913</v>
      </c>
      <c r="F1109">
        <v>0.984427151074154</v>
      </c>
      <c r="G1109">
        <v>41.0055663462256</v>
      </c>
      <c r="H1109">
        <v>28.319332537752</v>
      </c>
      <c r="I1109">
        <v>959.345339320299</v>
      </c>
      <c r="K1109">
        <f t="shared" si="2346"/>
        <v>-2.8073548912419</v>
      </c>
      <c r="L1109">
        <f t="shared" si="2347"/>
        <v>-9.40466535535103</v>
      </c>
      <c r="M1109">
        <f t="shared" si="2348"/>
        <v>-8.42023820427688</v>
      </c>
      <c r="N1109">
        <f t="shared" si="2349"/>
        <v>32.5853281419487</v>
      </c>
      <c r="O1109">
        <f t="shared" si="2350"/>
        <v>60.9046606797007</v>
      </c>
      <c r="P1109">
        <f t="shared" ref="P1109:T1109" si="2394">SUM(D1109:E1109)</f>
        <v>-12.0756598600618</v>
      </c>
      <c r="Q1109">
        <f t="shared" si="2394"/>
        <v>-5.61288331303498</v>
      </c>
      <c r="R1109">
        <f t="shared" si="2394"/>
        <v>41.9899934972997</v>
      </c>
      <c r="S1109">
        <f t="shared" si="2394"/>
        <v>69.3248988839776</v>
      </c>
      <c r="T1109">
        <f t="shared" si="2394"/>
        <v>987.664671858051</v>
      </c>
      <c r="U1109">
        <f t="shared" ref="U1109:W1109" si="2395">SUM(D1109:F1109)</f>
        <v>-11.0912327089876</v>
      </c>
      <c r="V1109">
        <f t="shared" si="2395"/>
        <v>35.3926830331906</v>
      </c>
      <c r="W1109">
        <f t="shared" si="2395"/>
        <v>70.3093260350518</v>
      </c>
      <c r="X1109">
        <f t="shared" si="2353"/>
        <v>1017.57900549529</v>
      </c>
      <c r="Y1109">
        <f t="shared" si="2354"/>
        <v>28.9299064861638</v>
      </c>
      <c r="Z1109">
        <f t="shared" si="2355"/>
        <v>29.3037596888262</v>
      </c>
      <c r="AA1109">
        <f t="shared" si="2356"/>
        <v>1029.65466535535</v>
      </c>
      <c r="AB1109">
        <f t="shared" si="2357"/>
        <v>1028.67023820428</v>
      </c>
    </row>
    <row r="1110" spans="1:28">
      <c r="A1110" s="4">
        <v>1015.75</v>
      </c>
      <c r="C1110">
        <v>-0.343290379800099</v>
      </c>
      <c r="D1110">
        <v>-2.48270832110262</v>
      </c>
      <c r="E1110">
        <v>-9.99844691113699</v>
      </c>
      <c r="F1110">
        <v>1.77666200225347</v>
      </c>
      <c r="G1110">
        <v>39.9713226631779</v>
      </c>
      <c r="H1110">
        <v>27.8809874249599</v>
      </c>
      <c r="I1110">
        <v>958.945473521649</v>
      </c>
      <c r="K1110">
        <f t="shared" si="2346"/>
        <v>-2.82599870090272</v>
      </c>
      <c r="L1110">
        <f t="shared" si="2347"/>
        <v>-12.8244456120397</v>
      </c>
      <c r="M1110">
        <f t="shared" si="2348"/>
        <v>-11.0477836097862</v>
      </c>
      <c r="N1110">
        <f t="shared" si="2349"/>
        <v>28.9235390533917</v>
      </c>
      <c r="O1110">
        <f t="shared" si="2350"/>
        <v>56.8045264783516</v>
      </c>
      <c r="P1110">
        <f t="shared" ref="P1110:T1110" si="2396">SUM(D1110:E1110)</f>
        <v>-12.4811552322396</v>
      </c>
      <c r="Q1110">
        <f t="shared" si="2396"/>
        <v>-8.22178490888352</v>
      </c>
      <c r="R1110">
        <f t="shared" si="2396"/>
        <v>41.7479846654314</v>
      </c>
      <c r="S1110">
        <f t="shared" si="2396"/>
        <v>67.8523100881378</v>
      </c>
      <c r="T1110">
        <f t="shared" si="2396"/>
        <v>986.826460946609</v>
      </c>
      <c r="U1110">
        <f t="shared" ref="U1110:W1110" si="2397">SUM(D1110:F1110)</f>
        <v>-10.7044932299861</v>
      </c>
      <c r="V1110">
        <f t="shared" si="2397"/>
        <v>31.7495377542944</v>
      </c>
      <c r="W1110">
        <f t="shared" si="2397"/>
        <v>69.6289720903913</v>
      </c>
      <c r="X1110">
        <f t="shared" si="2353"/>
        <v>1016.0932903798</v>
      </c>
      <c r="Y1110">
        <f t="shared" si="2354"/>
        <v>27.4901674309383</v>
      </c>
      <c r="Z1110">
        <f t="shared" si="2355"/>
        <v>29.6576494272134</v>
      </c>
      <c r="AA1110">
        <f t="shared" si="2356"/>
        <v>1028.57444561204</v>
      </c>
      <c r="AB1110">
        <f t="shared" si="2357"/>
        <v>1026.79778360979</v>
      </c>
    </row>
    <row r="1111" spans="1:28">
      <c r="A1111" s="4">
        <v>1021.25</v>
      </c>
      <c r="C1111">
        <v>6.01335820627945</v>
      </c>
      <c r="D1111">
        <v>1.56014736616033</v>
      </c>
      <c r="E1111">
        <v>-13.9987399543259</v>
      </c>
      <c r="F1111">
        <v>2.8863683410147</v>
      </c>
      <c r="G1111">
        <v>38.8172336515881</v>
      </c>
      <c r="H1111">
        <v>27.4278851959866</v>
      </c>
      <c r="I1111">
        <v>958.543747193297</v>
      </c>
      <c r="K1111">
        <f t="shared" si="2346"/>
        <v>7.57350557243978</v>
      </c>
      <c r="L1111">
        <f t="shared" si="2347"/>
        <v>-6.42523438188612</v>
      </c>
      <c r="M1111">
        <f t="shared" si="2348"/>
        <v>-3.53886604087142</v>
      </c>
      <c r="N1111">
        <f t="shared" si="2349"/>
        <v>35.2783676107167</v>
      </c>
      <c r="O1111">
        <f t="shared" si="2350"/>
        <v>62.7062528067033</v>
      </c>
      <c r="P1111">
        <f t="shared" ref="P1111:T1111" si="2398">SUM(D1111:E1111)</f>
        <v>-12.4385925881656</v>
      </c>
      <c r="Q1111">
        <f t="shared" si="2398"/>
        <v>-11.1123716133112</v>
      </c>
      <c r="R1111">
        <f t="shared" si="2398"/>
        <v>41.7036019926028</v>
      </c>
      <c r="S1111">
        <f t="shared" si="2398"/>
        <v>66.2451188475747</v>
      </c>
      <c r="T1111">
        <f t="shared" si="2398"/>
        <v>985.971632389283</v>
      </c>
      <c r="U1111">
        <f t="shared" ref="U1111:W1111" si="2399">SUM(D1111:F1111)</f>
        <v>-9.55222424715087</v>
      </c>
      <c r="V1111">
        <f t="shared" si="2399"/>
        <v>27.7048620382769</v>
      </c>
      <c r="W1111">
        <f t="shared" si="2399"/>
        <v>69.1314871885894</v>
      </c>
      <c r="X1111">
        <f t="shared" si="2353"/>
        <v>1015.23664179372</v>
      </c>
      <c r="Y1111">
        <f t="shared" si="2354"/>
        <v>26.3786410634225</v>
      </c>
      <c r="Z1111">
        <f t="shared" si="2355"/>
        <v>30.3142535370013</v>
      </c>
      <c r="AA1111">
        <f t="shared" si="2356"/>
        <v>1027.67523438189</v>
      </c>
      <c r="AB1111">
        <f t="shared" si="2357"/>
        <v>1024.78886604087</v>
      </c>
    </row>
    <row r="1112" spans="1:28">
      <c r="A1112" s="4">
        <v>1002</v>
      </c>
      <c r="C1112">
        <v>-11.6491973229103</v>
      </c>
      <c r="D1112">
        <v>3.9684912160252</v>
      </c>
      <c r="E1112">
        <v>-17.2558439466651</v>
      </c>
      <c r="F1112">
        <v>4.29437337252331</v>
      </c>
      <c r="G1112">
        <v>37.5415879850005</v>
      </c>
      <c r="H1112">
        <v>26.9604431975556</v>
      </c>
      <c r="I1112">
        <v>958.140145498471</v>
      </c>
      <c r="K1112">
        <f t="shared" si="2346"/>
        <v>-7.6807061068851</v>
      </c>
      <c r="L1112">
        <f t="shared" si="2347"/>
        <v>-24.9365500535502</v>
      </c>
      <c r="M1112">
        <f t="shared" si="2348"/>
        <v>-20.6421766810269</v>
      </c>
      <c r="N1112">
        <f t="shared" si="2349"/>
        <v>16.8994113039736</v>
      </c>
      <c r="O1112">
        <f t="shared" si="2350"/>
        <v>43.8598545015292</v>
      </c>
      <c r="P1112">
        <f t="shared" ref="P1112:T1112" si="2400">SUM(D1112:E1112)</f>
        <v>-13.2873527306399</v>
      </c>
      <c r="Q1112">
        <f t="shared" si="2400"/>
        <v>-12.9614705741418</v>
      </c>
      <c r="R1112">
        <f t="shared" si="2400"/>
        <v>41.8359613575238</v>
      </c>
      <c r="S1112">
        <f t="shared" si="2400"/>
        <v>64.5020311825561</v>
      </c>
      <c r="T1112">
        <f t="shared" si="2400"/>
        <v>985.100588696027</v>
      </c>
      <c r="U1112">
        <f t="shared" ref="U1112:W1112" si="2401">SUM(D1112:F1112)</f>
        <v>-8.99297935811659</v>
      </c>
      <c r="V1112">
        <f t="shared" si="2401"/>
        <v>24.5801174108587</v>
      </c>
      <c r="W1112">
        <f t="shared" si="2401"/>
        <v>68.7964045550794</v>
      </c>
      <c r="X1112">
        <f t="shared" si="2353"/>
        <v>1013.64919732291</v>
      </c>
      <c r="Y1112">
        <f t="shared" si="2354"/>
        <v>24.2542352543606</v>
      </c>
      <c r="Z1112">
        <f t="shared" si="2355"/>
        <v>31.2548165700789</v>
      </c>
      <c r="AA1112">
        <f t="shared" si="2356"/>
        <v>1026.93655005355</v>
      </c>
      <c r="AB1112">
        <f t="shared" si="2357"/>
        <v>1022.64217668103</v>
      </c>
    </row>
    <row r="1113" spans="1:28">
      <c r="A1113" s="4">
        <v>1017.5</v>
      </c>
      <c r="C1113">
        <v>6.32205428743846</v>
      </c>
      <c r="D1113">
        <v>3.68264483668424</v>
      </c>
      <c r="E1113">
        <v>-18.8142091174983</v>
      </c>
      <c r="F1113">
        <v>5.94981859768401</v>
      </c>
      <c r="G1113">
        <v>36.1461562512479</v>
      </c>
      <c r="H1113">
        <v>26.4788831963094</v>
      </c>
      <c r="I1113">
        <v>957.734651948134</v>
      </c>
      <c r="K1113">
        <f t="shared" si="2346"/>
        <v>10.0046991241227</v>
      </c>
      <c r="L1113">
        <f t="shared" si="2347"/>
        <v>-8.8095099933756</v>
      </c>
      <c r="M1113">
        <f t="shared" si="2348"/>
        <v>-2.85969139569159</v>
      </c>
      <c r="N1113">
        <f t="shared" si="2349"/>
        <v>33.2864648555563</v>
      </c>
      <c r="O1113">
        <f t="shared" si="2350"/>
        <v>59.7653480518657</v>
      </c>
      <c r="P1113">
        <f t="shared" ref="P1113:T1113" si="2402">SUM(D1113:E1113)</f>
        <v>-15.1315642808141</v>
      </c>
      <c r="Q1113">
        <f t="shared" si="2402"/>
        <v>-12.8643905198143</v>
      </c>
      <c r="R1113">
        <f t="shared" si="2402"/>
        <v>42.0959748489319</v>
      </c>
      <c r="S1113">
        <f t="shared" si="2402"/>
        <v>62.6250394475573</v>
      </c>
      <c r="T1113">
        <f t="shared" si="2402"/>
        <v>984.213535144444</v>
      </c>
      <c r="U1113">
        <f t="shared" ref="U1113:W1113" si="2403">SUM(D1113:F1113)</f>
        <v>-9.18174568313005</v>
      </c>
      <c r="V1113">
        <f t="shared" si="2403"/>
        <v>23.2817657314336</v>
      </c>
      <c r="W1113">
        <f t="shared" si="2403"/>
        <v>68.5748580452413</v>
      </c>
      <c r="X1113">
        <f t="shared" si="2353"/>
        <v>1011.17794571256</v>
      </c>
      <c r="Y1113">
        <f t="shared" si="2354"/>
        <v>21.0145919704338</v>
      </c>
      <c r="Z1113">
        <f t="shared" si="2355"/>
        <v>32.4287017939934</v>
      </c>
      <c r="AA1113">
        <f t="shared" si="2356"/>
        <v>1026.30950999338</v>
      </c>
      <c r="AB1113">
        <f t="shared" si="2357"/>
        <v>1020.35969139569</v>
      </c>
    </row>
    <row r="1114" spans="1:28">
      <c r="A1114" s="4">
        <v>1017</v>
      </c>
      <c r="C1114">
        <v>10.1247139320843</v>
      </c>
      <c r="D1114">
        <v>-0.313091955571899</v>
      </c>
      <c r="E1114">
        <v>-18.5381903409078</v>
      </c>
      <c r="F1114">
        <v>7.78063191663351</v>
      </c>
      <c r="G1114">
        <v>34.635313527629</v>
      </c>
      <c r="H1114">
        <v>25.9833711426311</v>
      </c>
      <c r="I1114">
        <v>957.327251777502</v>
      </c>
      <c r="K1114">
        <f t="shared" si="2346"/>
        <v>9.8116219765124</v>
      </c>
      <c r="L1114">
        <f t="shared" si="2347"/>
        <v>-8.7265683643954</v>
      </c>
      <c r="M1114">
        <f t="shared" si="2348"/>
        <v>-0.945936447761889</v>
      </c>
      <c r="N1114">
        <f t="shared" si="2349"/>
        <v>33.6893770798671</v>
      </c>
      <c r="O1114">
        <f t="shared" si="2350"/>
        <v>59.6727482224982</v>
      </c>
      <c r="P1114">
        <f t="shared" ref="P1114:T1114" si="2404">SUM(D1114:E1114)</f>
        <v>-18.8512822964797</v>
      </c>
      <c r="Q1114">
        <f t="shared" si="2404"/>
        <v>-10.7575584242743</v>
      </c>
      <c r="R1114">
        <f t="shared" si="2404"/>
        <v>42.4159454442625</v>
      </c>
      <c r="S1114">
        <f t="shared" si="2404"/>
        <v>60.6186846702601</v>
      </c>
      <c r="T1114">
        <f t="shared" si="2404"/>
        <v>983.310622920133</v>
      </c>
      <c r="U1114">
        <f t="shared" ref="U1114:W1114" si="2405">SUM(D1114:F1114)</f>
        <v>-11.0706503798462</v>
      </c>
      <c r="V1114">
        <f t="shared" si="2405"/>
        <v>23.8777551033547</v>
      </c>
      <c r="W1114">
        <f t="shared" si="2405"/>
        <v>68.3993165868936</v>
      </c>
      <c r="X1114">
        <f t="shared" si="2353"/>
        <v>1006.87528606792</v>
      </c>
      <c r="Y1114">
        <f t="shared" si="2354"/>
        <v>15.7840312311493</v>
      </c>
      <c r="Z1114">
        <f t="shared" si="2355"/>
        <v>33.7640030592646</v>
      </c>
      <c r="AA1114">
        <f t="shared" si="2356"/>
        <v>1025.7265683644</v>
      </c>
      <c r="AB1114">
        <f t="shared" si="2357"/>
        <v>1017.94593644776</v>
      </c>
    </row>
    <row r="1115" spans="1:28">
      <c r="A1115" s="4">
        <v>1000</v>
      </c>
      <c r="C1115">
        <v>-1.94737236848004</v>
      </c>
      <c r="D1115">
        <v>-6.43135967870564</v>
      </c>
      <c r="E1115">
        <v>-16.7456868036104</v>
      </c>
      <c r="F1115">
        <v>9.71953769266984</v>
      </c>
      <c r="G1115">
        <v>33.0128677572786</v>
      </c>
      <c r="H1115">
        <v>25.4740798510203</v>
      </c>
      <c r="I1115">
        <v>956.917933549828</v>
      </c>
      <c r="K1115">
        <f t="shared" si="2346"/>
        <v>-8.37873204718568</v>
      </c>
      <c r="L1115">
        <f t="shared" si="2347"/>
        <v>-25.1244188507961</v>
      </c>
      <c r="M1115">
        <f t="shared" si="2348"/>
        <v>-15.4048811581262</v>
      </c>
      <c r="N1115">
        <f t="shared" si="2349"/>
        <v>17.6079865991524</v>
      </c>
      <c r="O1115">
        <f t="shared" si="2350"/>
        <v>43.0820664501727</v>
      </c>
      <c r="P1115">
        <f t="shared" ref="P1115:T1115" si="2406">SUM(D1115:E1115)</f>
        <v>-23.177046482316</v>
      </c>
      <c r="Q1115">
        <f t="shared" si="2406"/>
        <v>-7.02614911094056</v>
      </c>
      <c r="R1115">
        <f t="shared" si="2406"/>
        <v>42.7324054499484</v>
      </c>
      <c r="S1115">
        <f t="shared" si="2406"/>
        <v>58.4869476082989</v>
      </c>
      <c r="T1115">
        <f t="shared" si="2406"/>
        <v>982.392013400848</v>
      </c>
      <c r="U1115">
        <f t="shared" ref="U1115:W1115" si="2407">SUM(D1115:F1115)</f>
        <v>-13.4575087896462</v>
      </c>
      <c r="V1115">
        <f t="shared" si="2407"/>
        <v>25.986718646338</v>
      </c>
      <c r="W1115">
        <f t="shared" si="2407"/>
        <v>68.2064853009687</v>
      </c>
      <c r="X1115">
        <f t="shared" si="2353"/>
        <v>1001.94737236848</v>
      </c>
      <c r="Y1115">
        <f t="shared" si="2354"/>
        <v>9.83582127496256</v>
      </c>
      <c r="Z1115">
        <f t="shared" si="2355"/>
        <v>35.1936175436901</v>
      </c>
      <c r="AA1115">
        <f t="shared" si="2356"/>
        <v>1025.1244188508</v>
      </c>
      <c r="AB1115">
        <f t="shared" si="2357"/>
        <v>1015.40488115813</v>
      </c>
    </row>
    <row r="1116" spans="1:28">
      <c r="A1116" s="4">
        <v>994.75</v>
      </c>
      <c r="C1116">
        <v>-5.96999356839764</v>
      </c>
      <c r="D1116">
        <v>-10.3095286276635</v>
      </c>
      <c r="E1116">
        <v>-13.416163302744</v>
      </c>
      <c r="F1116">
        <v>11.7033142010592</v>
      </c>
      <c r="G1116">
        <v>31.2844041985579</v>
      </c>
      <c r="H1116">
        <v>24.9512773822212</v>
      </c>
      <c r="I1116">
        <v>956.506689716967</v>
      </c>
      <c r="K1116">
        <f t="shared" si="2346"/>
        <v>-16.2795221960611</v>
      </c>
      <c r="L1116">
        <f t="shared" si="2347"/>
        <v>-29.6956854988051</v>
      </c>
      <c r="M1116">
        <f t="shared" si="2348"/>
        <v>-17.9923712977459</v>
      </c>
      <c r="N1116">
        <f t="shared" si="2349"/>
        <v>13.292032900812</v>
      </c>
      <c r="O1116">
        <f t="shared" si="2350"/>
        <v>38.2433102830332</v>
      </c>
      <c r="P1116">
        <f t="shared" ref="P1116:T1116" si="2408">SUM(D1116:E1116)</f>
        <v>-23.7256919304075</v>
      </c>
      <c r="Q1116">
        <f t="shared" si="2408"/>
        <v>-1.7128491016848</v>
      </c>
      <c r="R1116">
        <f t="shared" si="2408"/>
        <v>42.9877183996171</v>
      </c>
      <c r="S1116">
        <f t="shared" si="2408"/>
        <v>56.2356815807791</v>
      </c>
      <c r="T1116">
        <f t="shared" si="2408"/>
        <v>981.457967099188</v>
      </c>
      <c r="U1116">
        <f t="shared" ref="U1116:W1116" si="2409">SUM(D1116:F1116)</f>
        <v>-12.0223777293483</v>
      </c>
      <c r="V1116">
        <f t="shared" si="2409"/>
        <v>29.5715550968731</v>
      </c>
      <c r="W1116">
        <f t="shared" si="2409"/>
        <v>67.9389957818383</v>
      </c>
      <c r="X1116">
        <f t="shared" si="2353"/>
        <v>1000.7199935684</v>
      </c>
      <c r="Y1116">
        <f t="shared" si="2354"/>
        <v>7.5587122681504</v>
      </c>
      <c r="Z1116">
        <f t="shared" si="2355"/>
        <v>36.6545915832804</v>
      </c>
      <c r="AA1116">
        <f t="shared" si="2356"/>
        <v>1024.4456854988</v>
      </c>
      <c r="AB1116">
        <f t="shared" si="2357"/>
        <v>1012.74237129775</v>
      </c>
    </row>
    <row r="1117" spans="1:28">
      <c r="A1117" s="4">
        <v>997.75</v>
      </c>
      <c r="C1117">
        <v>-8.88710881294864</v>
      </c>
      <c r="D1117">
        <v>-8.58178173749513</v>
      </c>
      <c r="E1117">
        <v>-8.39660425131342</v>
      </c>
      <c r="F1117">
        <v>13.6515068717833</v>
      </c>
      <c r="G1117">
        <v>29.4552288892601</v>
      </c>
      <c r="H1117">
        <v>24.4152450511414</v>
      </c>
      <c r="I1117">
        <v>956.093513989572</v>
      </c>
      <c r="K1117">
        <f t="shared" si="2346"/>
        <v>-17.4688905504438</v>
      </c>
      <c r="L1117">
        <f t="shared" si="2347"/>
        <v>-25.8654948017572</v>
      </c>
      <c r="M1117">
        <f t="shared" si="2348"/>
        <v>-12.2139879299739</v>
      </c>
      <c r="N1117">
        <f t="shared" si="2349"/>
        <v>17.2412409592862</v>
      </c>
      <c r="O1117">
        <f t="shared" si="2350"/>
        <v>41.6564860104276</v>
      </c>
      <c r="P1117">
        <f t="shared" ref="P1117:T1117" si="2410">SUM(D1117:E1117)</f>
        <v>-16.9783859888085</v>
      </c>
      <c r="Q1117">
        <f t="shared" si="2410"/>
        <v>5.25490262046988</v>
      </c>
      <c r="R1117">
        <f t="shared" si="2410"/>
        <v>43.1067357610434</v>
      </c>
      <c r="S1117">
        <f t="shared" si="2410"/>
        <v>53.8704739404015</v>
      </c>
      <c r="T1117">
        <f t="shared" si="2410"/>
        <v>980.508759040713</v>
      </c>
      <c r="U1117">
        <f t="shared" ref="U1117:W1117" si="2411">SUM(D1117:F1117)</f>
        <v>-3.32687911702525</v>
      </c>
      <c r="V1117">
        <f t="shared" si="2411"/>
        <v>34.71013150973</v>
      </c>
      <c r="W1117">
        <f t="shared" si="2411"/>
        <v>67.5219808121848</v>
      </c>
      <c r="X1117">
        <f t="shared" si="2353"/>
        <v>1006.63710881295</v>
      </c>
      <c r="Y1117">
        <f t="shared" si="2354"/>
        <v>12.4768429004516</v>
      </c>
      <c r="Z1117">
        <f t="shared" si="2355"/>
        <v>38.0667519229247</v>
      </c>
      <c r="AA1117">
        <f t="shared" si="2356"/>
        <v>1023.61549480176</v>
      </c>
      <c r="AB1117">
        <f t="shared" si="2357"/>
        <v>1009.96398792997</v>
      </c>
    </row>
    <row r="1118" spans="1:28">
      <c r="A1118" s="4">
        <v>1025</v>
      </c>
      <c r="C1118">
        <v>6.7816167863078</v>
      </c>
      <c r="D1118">
        <v>-1.92173646027782</v>
      </c>
      <c r="E1118">
        <v>-2.41729916493289</v>
      </c>
      <c r="F1118">
        <v>15.4807107825465</v>
      </c>
      <c r="G1118">
        <v>27.5320250490271</v>
      </c>
      <c r="H1118">
        <v>23.8662832197444</v>
      </c>
      <c r="I1118">
        <v>955.678399787585</v>
      </c>
      <c r="K1118">
        <f t="shared" si="2346"/>
        <v>4.85988032602998</v>
      </c>
      <c r="L1118">
        <f t="shared" si="2347"/>
        <v>2.44258116109709</v>
      </c>
      <c r="M1118">
        <f t="shared" si="2348"/>
        <v>17.9232919436436</v>
      </c>
      <c r="N1118">
        <f t="shared" si="2349"/>
        <v>45.4553169926707</v>
      </c>
      <c r="O1118">
        <f t="shared" si="2350"/>
        <v>69.3216002124151</v>
      </c>
      <c r="P1118">
        <f t="shared" ref="P1118:T1118" si="2412">SUM(D1118:E1118)</f>
        <v>-4.33903562521071</v>
      </c>
      <c r="Q1118">
        <f t="shared" si="2412"/>
        <v>13.0634116176136</v>
      </c>
      <c r="R1118">
        <f t="shared" si="2412"/>
        <v>43.0127358315736</v>
      </c>
      <c r="S1118">
        <f t="shared" si="2412"/>
        <v>51.3983082687715</v>
      </c>
      <c r="T1118">
        <f t="shared" si="2412"/>
        <v>979.544683007329</v>
      </c>
      <c r="U1118">
        <f t="shared" ref="U1118:W1118" si="2413">SUM(D1118:F1118)</f>
        <v>11.1416751573358</v>
      </c>
      <c r="V1118">
        <f t="shared" si="2413"/>
        <v>40.5954366666407</v>
      </c>
      <c r="W1118">
        <f t="shared" si="2413"/>
        <v>66.879019051318</v>
      </c>
      <c r="X1118">
        <f t="shared" si="2353"/>
        <v>1018.21838321369</v>
      </c>
      <c r="Y1118">
        <f t="shared" si="2354"/>
        <v>23.1929894238164</v>
      </c>
      <c r="Z1118">
        <f t="shared" si="2355"/>
        <v>39.3469940022909</v>
      </c>
      <c r="AA1118">
        <f t="shared" si="2356"/>
        <v>1022.5574188389</v>
      </c>
      <c r="AB1118">
        <f t="shared" si="2357"/>
        <v>1007.07670805636</v>
      </c>
    </row>
    <row r="1119" spans="1:28">
      <c r="A1119" s="4">
        <v>1030</v>
      </c>
      <c r="C1119">
        <v>-0.218539947399177</v>
      </c>
      <c r="D1119">
        <v>5.41852484071345</v>
      </c>
      <c r="E1119">
        <v>3.61757803101564</v>
      </c>
      <c r="F1119">
        <v>17.0944423784679</v>
      </c>
      <c r="G1119">
        <v>25.5219439986573</v>
      </c>
      <c r="H1119">
        <v>23.3047068840196</v>
      </c>
      <c r="I1119">
        <v>955.261343814526</v>
      </c>
      <c r="K1119">
        <f t="shared" si="2346"/>
        <v>5.19998489331427</v>
      </c>
      <c r="L1119">
        <f t="shared" si="2347"/>
        <v>8.81756292432991</v>
      </c>
      <c r="M1119">
        <f t="shared" si="2348"/>
        <v>25.9120053027978</v>
      </c>
      <c r="N1119">
        <f t="shared" si="2349"/>
        <v>51.4339493014551</v>
      </c>
      <c r="O1119">
        <f t="shared" si="2350"/>
        <v>74.7386561854747</v>
      </c>
      <c r="P1119">
        <f t="shared" ref="P1119:T1119" si="2414">SUM(D1119:E1119)</f>
        <v>9.03610287172909</v>
      </c>
      <c r="Q1119">
        <f t="shared" si="2414"/>
        <v>20.7120204094835</v>
      </c>
      <c r="R1119">
        <f t="shared" si="2414"/>
        <v>42.6163863771252</v>
      </c>
      <c r="S1119">
        <f t="shared" si="2414"/>
        <v>48.8266508826769</v>
      </c>
      <c r="T1119">
        <f t="shared" si="2414"/>
        <v>978.566050698545</v>
      </c>
      <c r="U1119">
        <f t="shared" ref="U1119:W1119" si="2415">SUM(D1119:F1119)</f>
        <v>26.130545250197</v>
      </c>
      <c r="V1119">
        <f t="shared" si="2415"/>
        <v>46.2339644081408</v>
      </c>
      <c r="W1119">
        <f t="shared" si="2415"/>
        <v>65.9210932611448</v>
      </c>
      <c r="X1119">
        <f t="shared" si="2353"/>
        <v>1030.2185399474</v>
      </c>
      <c r="Y1119">
        <f t="shared" si="2354"/>
        <v>34.5580468703864</v>
      </c>
      <c r="Z1119">
        <f t="shared" si="2355"/>
        <v>40.3991492624875</v>
      </c>
      <c r="AA1119">
        <f t="shared" si="2356"/>
        <v>1021.18243707567</v>
      </c>
      <c r="AB1119">
        <f t="shared" si="2357"/>
        <v>1004.0879946972</v>
      </c>
    </row>
    <row r="1120" spans="1:28">
      <c r="A1120" s="4">
        <v>1040</v>
      </c>
      <c r="C1120">
        <v>1.889266399295</v>
      </c>
      <c r="D1120">
        <v>8.93429493605503</v>
      </c>
      <c r="E1120">
        <v>9.76705673327678</v>
      </c>
      <c r="F1120">
        <v>18.403605896504</v>
      </c>
      <c r="G1120">
        <v>23.432613411599</v>
      </c>
      <c r="H1120">
        <v>22.7308054048755</v>
      </c>
      <c r="I1120">
        <v>954.842357218395</v>
      </c>
      <c r="K1120">
        <f t="shared" si="2346"/>
        <v>10.82356133535</v>
      </c>
      <c r="L1120">
        <f t="shared" si="2347"/>
        <v>20.5906180686268</v>
      </c>
      <c r="M1120">
        <f t="shared" si="2348"/>
        <v>38.9942239651308</v>
      </c>
      <c r="N1120">
        <f t="shared" si="2349"/>
        <v>62.4268373767298</v>
      </c>
      <c r="O1120">
        <f t="shared" si="2350"/>
        <v>85.1576427816053</v>
      </c>
      <c r="P1120">
        <f t="shared" ref="P1120:T1120" si="2416">SUM(D1120:E1120)</f>
        <v>18.7013516693318</v>
      </c>
      <c r="Q1120">
        <f t="shared" si="2416"/>
        <v>28.1706626297808</v>
      </c>
      <c r="R1120">
        <f t="shared" si="2416"/>
        <v>41.836219308103</v>
      </c>
      <c r="S1120">
        <f t="shared" si="2416"/>
        <v>46.1634188164745</v>
      </c>
      <c r="T1120">
        <f t="shared" si="2416"/>
        <v>977.57316262327</v>
      </c>
      <c r="U1120">
        <f t="shared" ref="U1120:W1120" si="2417">SUM(D1120:F1120)</f>
        <v>37.1049575658358</v>
      </c>
      <c r="V1120">
        <f t="shared" si="2417"/>
        <v>51.6032760413798</v>
      </c>
      <c r="W1120">
        <f t="shared" si="2417"/>
        <v>64.5670247129785</v>
      </c>
      <c r="X1120">
        <f t="shared" si="2353"/>
        <v>1038.11073360071</v>
      </c>
      <c r="Y1120">
        <f t="shared" si="2354"/>
        <v>42.1339650809308</v>
      </c>
      <c r="Z1120">
        <f t="shared" si="2355"/>
        <v>41.1344113013795</v>
      </c>
      <c r="AA1120">
        <f t="shared" si="2356"/>
        <v>1019.40938193137</v>
      </c>
      <c r="AB1120">
        <f t="shared" si="2357"/>
        <v>1001.00577603487</v>
      </c>
    </row>
    <row r="1121" spans="1:28">
      <c r="A1121" s="4">
        <v>1038</v>
      </c>
      <c r="C1121">
        <v>-2.41595402812034</v>
      </c>
      <c r="D1121">
        <v>7.59720207957493</v>
      </c>
      <c r="E1121">
        <v>15.6615761080454</v>
      </c>
      <c r="F1121">
        <v>19.3181102615737</v>
      </c>
      <c r="G1121">
        <v>21.27278866539</v>
      </c>
      <c r="H1121">
        <v>22.1448223271822</v>
      </c>
      <c r="I1121">
        <v>954.421454586354</v>
      </c>
      <c r="K1121">
        <f t="shared" si="2346"/>
        <v>5.18124805145459</v>
      </c>
      <c r="L1121">
        <f t="shared" si="2347"/>
        <v>20.8428241595</v>
      </c>
      <c r="M1121">
        <f t="shared" si="2348"/>
        <v>40.1609344210737</v>
      </c>
      <c r="N1121">
        <f t="shared" si="2349"/>
        <v>61.4337230864637</v>
      </c>
      <c r="O1121">
        <f t="shared" si="2350"/>
        <v>83.5785454136459</v>
      </c>
      <c r="P1121">
        <f t="shared" ref="P1121:T1121" si="2418">SUM(D1121:E1121)</f>
        <v>23.2587781876203</v>
      </c>
      <c r="Q1121">
        <f t="shared" si="2418"/>
        <v>34.9796863696191</v>
      </c>
      <c r="R1121">
        <f t="shared" si="2418"/>
        <v>40.5908989269637</v>
      </c>
      <c r="S1121">
        <f t="shared" si="2418"/>
        <v>43.4176109925722</v>
      </c>
      <c r="T1121">
        <f t="shared" si="2418"/>
        <v>976.566276913536</v>
      </c>
      <c r="U1121">
        <f t="shared" ref="U1121:W1121" si="2419">SUM(D1121:F1121)</f>
        <v>42.576888449194</v>
      </c>
      <c r="V1121">
        <f t="shared" si="2419"/>
        <v>56.2524750350091</v>
      </c>
      <c r="W1121">
        <f t="shared" si="2419"/>
        <v>62.7357212541459</v>
      </c>
      <c r="X1121">
        <f t="shared" si="2353"/>
        <v>1040.41595402812</v>
      </c>
      <c r="Y1121">
        <f t="shared" si="2354"/>
        <v>44.5315668530103</v>
      </c>
      <c r="Z1121">
        <f t="shared" si="2355"/>
        <v>41.4629325887559</v>
      </c>
      <c r="AA1121">
        <f t="shared" si="2356"/>
        <v>1017.1571758405</v>
      </c>
      <c r="AB1121">
        <f t="shared" si="2357"/>
        <v>997.839065578926</v>
      </c>
    </row>
    <row r="1122" spans="1:28">
      <c r="A1122" s="4">
        <v>1041.5</v>
      </c>
      <c r="C1122">
        <v>3.77547949967452</v>
      </c>
      <c r="D1122">
        <v>3.74598221785227</v>
      </c>
      <c r="E1122">
        <v>19.5617815951955</v>
      </c>
      <c r="F1122">
        <v>19.8195497589697</v>
      </c>
      <c r="G1122">
        <v>19.0516360882206</v>
      </c>
      <c r="H1122">
        <v>21.5469216494578</v>
      </c>
      <c r="I1122">
        <v>953.99864919063</v>
      </c>
      <c r="K1122">
        <f t="shared" si="2346"/>
        <v>7.52146171752679</v>
      </c>
      <c r="L1122">
        <f t="shared" si="2347"/>
        <v>27.0832433127223</v>
      </c>
      <c r="M1122">
        <f t="shared" si="2348"/>
        <v>46.902793071692</v>
      </c>
      <c r="N1122">
        <f t="shared" si="2349"/>
        <v>65.9544291599126</v>
      </c>
      <c r="O1122">
        <f t="shared" si="2350"/>
        <v>87.5013508093704</v>
      </c>
      <c r="P1122">
        <f t="shared" ref="P1122:T1122" si="2420">SUM(D1122:E1122)</f>
        <v>23.3077638130478</v>
      </c>
      <c r="Q1122">
        <f t="shared" si="2420"/>
        <v>39.3813313541652</v>
      </c>
      <c r="R1122">
        <f t="shared" si="2420"/>
        <v>38.8711858471903</v>
      </c>
      <c r="S1122">
        <f t="shared" si="2420"/>
        <v>40.5985577376784</v>
      </c>
      <c r="T1122">
        <f t="shared" si="2420"/>
        <v>975.545570840088</v>
      </c>
      <c r="U1122">
        <f t="shared" ref="U1122:W1122" si="2421">SUM(D1122:F1122)</f>
        <v>43.1273135720175</v>
      </c>
      <c r="V1122">
        <f t="shared" si="2421"/>
        <v>58.4329674423858</v>
      </c>
      <c r="W1122">
        <f t="shared" si="2421"/>
        <v>60.4181074966481</v>
      </c>
      <c r="X1122">
        <f t="shared" si="2353"/>
        <v>1037.72452050033</v>
      </c>
      <c r="Y1122">
        <f t="shared" si="2354"/>
        <v>42.3593999012684</v>
      </c>
      <c r="Z1122">
        <f t="shared" si="2355"/>
        <v>41.3664714084275</v>
      </c>
      <c r="AA1122">
        <f t="shared" si="2356"/>
        <v>1014.41675668728</v>
      </c>
      <c r="AB1122">
        <f t="shared" si="2357"/>
        <v>994.597206928309</v>
      </c>
    </row>
    <row r="1123" spans="1:28">
      <c r="A1123" s="4">
        <v>1030</v>
      </c>
      <c r="C1123">
        <v>-1.73666100505816</v>
      </c>
      <c r="D1123">
        <v>-0.261649402061849</v>
      </c>
      <c r="E1123">
        <v>20.7849566010913</v>
      </c>
      <c r="F1123">
        <v>19.9242965047968</v>
      </c>
      <c r="G1123">
        <v>16.7778938014105</v>
      </c>
      <c r="H1123">
        <v>20.937213270177</v>
      </c>
      <c r="I1123">
        <v>953.573950229644</v>
      </c>
      <c r="K1123">
        <f t="shared" si="2346"/>
        <v>-1.99831040712001</v>
      </c>
      <c r="L1123">
        <f t="shared" si="2347"/>
        <v>18.7866461939713</v>
      </c>
      <c r="M1123">
        <f t="shared" si="2348"/>
        <v>38.7109426987681</v>
      </c>
      <c r="N1123">
        <f t="shared" si="2349"/>
        <v>55.4888365001786</v>
      </c>
      <c r="O1123">
        <f t="shared" si="2350"/>
        <v>76.4260497703556</v>
      </c>
      <c r="P1123">
        <f t="shared" ref="P1123:T1123" si="2422">SUM(D1123:E1123)</f>
        <v>20.5233071990294</v>
      </c>
      <c r="Q1123">
        <f t="shared" si="2422"/>
        <v>40.7092531058881</v>
      </c>
      <c r="R1123">
        <f t="shared" si="2422"/>
        <v>36.7021903062073</v>
      </c>
      <c r="S1123">
        <f t="shared" si="2422"/>
        <v>37.7151070715875</v>
      </c>
      <c r="T1123">
        <f t="shared" si="2422"/>
        <v>974.511163499821</v>
      </c>
      <c r="U1123">
        <f t="shared" ref="U1123:W1123" si="2423">SUM(D1123:F1123)</f>
        <v>40.4476037038262</v>
      </c>
      <c r="V1123">
        <f t="shared" si="2423"/>
        <v>57.4871469072986</v>
      </c>
      <c r="W1123">
        <f t="shared" si="2423"/>
        <v>57.6394035763843</v>
      </c>
      <c r="X1123">
        <f t="shared" si="2353"/>
        <v>1031.73666100506</v>
      </c>
      <c r="Y1123">
        <f t="shared" si="2354"/>
        <v>37.3012010004399</v>
      </c>
      <c r="Z1123">
        <f t="shared" si="2355"/>
        <v>40.8615097749738</v>
      </c>
      <c r="AA1123">
        <f t="shared" si="2356"/>
        <v>1011.21335380603</v>
      </c>
      <c r="AB1123">
        <f t="shared" si="2357"/>
        <v>991.289057301232</v>
      </c>
    </row>
    <row r="1124" spans="1:28">
      <c r="A1124" s="4">
        <v>1023</v>
      </c>
      <c r="C1124">
        <v>-2.33901906392123</v>
      </c>
      <c r="D1124">
        <v>-2.27125005431677</v>
      </c>
      <c r="E1124">
        <v>19.9945195753176</v>
      </c>
      <c r="F1124">
        <v>19.6943363068181</v>
      </c>
      <c r="G1124">
        <v>14.4582298546697</v>
      </c>
      <c r="H1124">
        <v>20.3158212380225</v>
      </c>
      <c r="I1124">
        <v>953.147362143411</v>
      </c>
      <c r="K1124">
        <f t="shared" si="2346"/>
        <v>-4.610269118238</v>
      </c>
      <c r="L1124">
        <f t="shared" si="2347"/>
        <v>15.3842504570796</v>
      </c>
      <c r="M1124">
        <f t="shared" si="2348"/>
        <v>35.0785867638977</v>
      </c>
      <c r="N1124">
        <f t="shared" si="2349"/>
        <v>49.5368166185674</v>
      </c>
      <c r="O1124">
        <f t="shared" si="2350"/>
        <v>69.8526378565899</v>
      </c>
      <c r="P1124">
        <f t="shared" ref="P1124:T1124" si="2424">SUM(D1124:E1124)</f>
        <v>17.7232695210008</v>
      </c>
      <c r="Q1124">
        <f t="shared" si="2424"/>
        <v>39.6888558821357</v>
      </c>
      <c r="R1124">
        <f t="shared" si="2424"/>
        <v>34.1525661614878</v>
      </c>
      <c r="S1124">
        <f t="shared" si="2424"/>
        <v>34.7740510926922</v>
      </c>
      <c r="T1124">
        <f t="shared" si="2424"/>
        <v>973.463183381433</v>
      </c>
      <c r="U1124">
        <f t="shared" ref="U1124:W1124" si="2425">SUM(D1124:F1124)</f>
        <v>37.4176058278189</v>
      </c>
      <c r="V1124">
        <f t="shared" si="2425"/>
        <v>54.1470857368054</v>
      </c>
      <c r="W1124">
        <f t="shared" si="2425"/>
        <v>54.4683873995103</v>
      </c>
      <c r="X1124">
        <f t="shared" si="2353"/>
        <v>1025.33901906392</v>
      </c>
      <c r="Y1124">
        <f t="shared" si="2354"/>
        <v>32.1814993756705</v>
      </c>
      <c r="Z1124">
        <f t="shared" si="2355"/>
        <v>40.0101575448406</v>
      </c>
      <c r="AA1124">
        <f t="shared" si="2356"/>
        <v>1007.61574954292</v>
      </c>
      <c r="AB1124">
        <f t="shared" si="2357"/>
        <v>987.921413236103</v>
      </c>
    </row>
    <row r="1125" spans="1:28">
      <c r="A1125" s="4">
        <v>1018.5</v>
      </c>
      <c r="C1125">
        <v>-1.83581792100447</v>
      </c>
      <c r="D1125">
        <v>-1.42549542915887</v>
      </c>
      <c r="E1125">
        <v>18.0972725146601</v>
      </c>
      <c r="F1125">
        <v>19.166777919122</v>
      </c>
      <c r="G1125">
        <v>12.0953820850136</v>
      </c>
      <c r="H1125">
        <v>19.682991334358</v>
      </c>
      <c r="I1125">
        <v>952.71888949701</v>
      </c>
      <c r="K1125">
        <f t="shared" si="2346"/>
        <v>-3.26131335016334</v>
      </c>
      <c r="L1125">
        <f t="shared" si="2347"/>
        <v>14.8359591644968</v>
      </c>
      <c r="M1125">
        <f t="shared" si="2348"/>
        <v>34.0027370836188</v>
      </c>
      <c r="N1125">
        <f t="shared" si="2349"/>
        <v>46.0981191686324</v>
      </c>
      <c r="O1125">
        <f t="shared" si="2350"/>
        <v>65.7811105029904</v>
      </c>
      <c r="P1125">
        <f t="shared" ref="P1125:T1125" si="2426">SUM(D1125:E1125)</f>
        <v>16.6717770855012</v>
      </c>
      <c r="Q1125">
        <f t="shared" si="2426"/>
        <v>37.2640504337821</v>
      </c>
      <c r="R1125">
        <f t="shared" si="2426"/>
        <v>31.2621600041356</v>
      </c>
      <c r="S1125">
        <f t="shared" si="2426"/>
        <v>31.7783734193716</v>
      </c>
      <c r="T1125">
        <f t="shared" si="2426"/>
        <v>972.401880831368</v>
      </c>
      <c r="U1125">
        <f t="shared" ref="U1125:W1125" si="2427">SUM(D1125:F1125)</f>
        <v>35.8385550046232</v>
      </c>
      <c r="V1125">
        <f t="shared" si="2427"/>
        <v>49.3594325187957</v>
      </c>
      <c r="W1125">
        <f t="shared" si="2427"/>
        <v>50.9451513384936</v>
      </c>
      <c r="X1125">
        <f t="shared" si="2353"/>
        <v>1020.33581792101</v>
      </c>
      <c r="Y1125">
        <f t="shared" si="2354"/>
        <v>28.7671591705148</v>
      </c>
      <c r="Z1125">
        <f t="shared" si="2355"/>
        <v>38.84976925348</v>
      </c>
      <c r="AA1125">
        <f t="shared" si="2356"/>
        <v>1003.6640408355</v>
      </c>
      <c r="AB1125">
        <f t="shared" si="2357"/>
        <v>984.497262916382</v>
      </c>
    </row>
    <row r="1126" spans="1:28">
      <c r="A1126" s="4">
        <v>1021.25</v>
      </c>
      <c r="C1126">
        <v>5.51454944036389</v>
      </c>
      <c r="D1126">
        <v>0.749927626693495</v>
      </c>
      <c r="E1126">
        <v>15.5943947524385</v>
      </c>
      <c r="F1126">
        <v>18.3706524707586</v>
      </c>
      <c r="G1126">
        <v>9.69291936946596</v>
      </c>
      <c r="H1126">
        <v>19.0390139845594</v>
      </c>
      <c r="I1126">
        <v>952.288542355721</v>
      </c>
      <c r="K1126">
        <f t="shared" si="2346"/>
        <v>6.26447706705738</v>
      </c>
      <c r="L1126">
        <f t="shared" si="2347"/>
        <v>21.8588718194959</v>
      </c>
      <c r="M1126">
        <f t="shared" si="2348"/>
        <v>40.2295242902545</v>
      </c>
      <c r="N1126">
        <f t="shared" si="2349"/>
        <v>49.9224436597205</v>
      </c>
      <c r="O1126">
        <f t="shared" si="2350"/>
        <v>68.9614576442798</v>
      </c>
      <c r="P1126">
        <f t="shared" ref="P1126:T1126" si="2428">SUM(D1126:E1126)</f>
        <v>16.344322379132</v>
      </c>
      <c r="Q1126">
        <f t="shared" si="2428"/>
        <v>33.9650472231971</v>
      </c>
      <c r="R1126">
        <f t="shared" si="2428"/>
        <v>28.0635718402246</v>
      </c>
      <c r="S1126">
        <f t="shared" si="2428"/>
        <v>28.7319333540254</v>
      </c>
      <c r="T1126">
        <f t="shared" si="2428"/>
        <v>971.32755634028</v>
      </c>
      <c r="U1126">
        <f t="shared" ref="U1126:W1126" si="2429">SUM(D1126:F1126)</f>
        <v>34.7149748498906</v>
      </c>
      <c r="V1126">
        <f t="shared" si="2429"/>
        <v>43.6579665926631</v>
      </c>
      <c r="W1126">
        <f t="shared" si="2429"/>
        <v>47.102585824784</v>
      </c>
      <c r="X1126">
        <f t="shared" si="2353"/>
        <v>1015.73545055964</v>
      </c>
      <c r="Y1126">
        <f t="shared" si="2354"/>
        <v>26.037241748598</v>
      </c>
      <c r="Z1126">
        <f t="shared" si="2355"/>
        <v>37.409666455318</v>
      </c>
      <c r="AA1126">
        <f t="shared" si="2356"/>
        <v>999.391128180505</v>
      </c>
      <c r="AB1126">
        <f t="shared" si="2357"/>
        <v>981.020475709746</v>
      </c>
    </row>
    <row r="1127" spans="1:28">
      <c r="A1127" s="4">
        <v>1003.75</v>
      </c>
      <c r="C1127">
        <v>-5.80573200393625</v>
      </c>
      <c r="D1127">
        <v>2.25081309243499</v>
      </c>
      <c r="E1127">
        <v>12.5100583312268</v>
      </c>
      <c r="F1127">
        <v>17.2984403667291</v>
      </c>
      <c r="G1127">
        <v>7.2558326694279</v>
      </c>
      <c r="H1127">
        <v>18.384254146955</v>
      </c>
      <c r="I1127">
        <v>951.856333397163</v>
      </c>
      <c r="K1127">
        <f t="shared" si="2346"/>
        <v>-3.55491891150126</v>
      </c>
      <c r="L1127">
        <f t="shared" si="2347"/>
        <v>8.95513941972554</v>
      </c>
      <c r="M1127">
        <f t="shared" si="2348"/>
        <v>26.2535797864546</v>
      </c>
      <c r="N1127">
        <f t="shared" si="2349"/>
        <v>33.5094124558825</v>
      </c>
      <c r="O1127">
        <f t="shared" si="2350"/>
        <v>51.8936666028375</v>
      </c>
      <c r="P1127">
        <f t="shared" ref="P1127:T1127" si="2430">SUM(D1127:E1127)</f>
        <v>14.7608714236618</v>
      </c>
      <c r="Q1127">
        <f t="shared" si="2430"/>
        <v>29.8084986979559</v>
      </c>
      <c r="R1127">
        <f t="shared" si="2430"/>
        <v>24.554273036157</v>
      </c>
      <c r="S1127">
        <f t="shared" si="2430"/>
        <v>25.6400868163829</v>
      </c>
      <c r="T1127">
        <f t="shared" si="2430"/>
        <v>970.240587544117</v>
      </c>
      <c r="U1127">
        <f t="shared" ref="U1127:W1127" si="2431">SUM(D1127:F1127)</f>
        <v>32.0593117903909</v>
      </c>
      <c r="V1127">
        <f t="shared" si="2431"/>
        <v>37.0643313673838</v>
      </c>
      <c r="W1127">
        <f t="shared" si="2431"/>
        <v>42.938527183112</v>
      </c>
      <c r="X1127">
        <f t="shared" si="2353"/>
        <v>1009.55573200394</v>
      </c>
      <c r="Y1127">
        <f t="shared" si="2354"/>
        <v>22.0167040930897</v>
      </c>
      <c r="Z1127">
        <f t="shared" si="2355"/>
        <v>35.6826945136841</v>
      </c>
      <c r="AA1127">
        <f t="shared" si="2356"/>
        <v>994.794860580275</v>
      </c>
      <c r="AB1127">
        <f t="shared" si="2357"/>
        <v>977.496420213545</v>
      </c>
    </row>
    <row r="1128" spans="1:28">
      <c r="A1128" s="4">
        <v>1002</v>
      </c>
      <c r="C1128">
        <v>0.819405696386048</v>
      </c>
      <c r="D1128">
        <v>2.15362178536872</v>
      </c>
      <c r="E1128">
        <v>9.18694990397135</v>
      </c>
      <c r="F1128">
        <v>15.9096563975101</v>
      </c>
      <c r="G1128">
        <v>4.78907286841326</v>
      </c>
      <c r="H1128">
        <v>17.719017816912</v>
      </c>
      <c r="I1128">
        <v>951.422275531438</v>
      </c>
      <c r="K1128">
        <f t="shared" si="2346"/>
        <v>2.97302748175477</v>
      </c>
      <c r="L1128">
        <f t="shared" si="2347"/>
        <v>12.1599773857261</v>
      </c>
      <c r="M1128">
        <f t="shared" si="2348"/>
        <v>28.0696337832362</v>
      </c>
      <c r="N1128">
        <f t="shared" si="2349"/>
        <v>32.8587066516495</v>
      </c>
      <c r="O1128">
        <f t="shared" si="2350"/>
        <v>50.5777244685615</v>
      </c>
      <c r="P1128">
        <f t="shared" ref="P1128:T1128" si="2432">SUM(D1128:E1128)</f>
        <v>11.3405716893401</v>
      </c>
      <c r="Q1128">
        <f t="shared" si="2432"/>
        <v>25.0966063014815</v>
      </c>
      <c r="R1128">
        <f t="shared" si="2432"/>
        <v>20.6987292659234</v>
      </c>
      <c r="S1128">
        <f t="shared" si="2432"/>
        <v>22.5080906853253</v>
      </c>
      <c r="T1128">
        <f t="shared" si="2432"/>
        <v>969.14129334835</v>
      </c>
      <c r="U1128">
        <f t="shared" ref="U1128:W1128" si="2433">SUM(D1128:F1128)</f>
        <v>27.2502280868502</v>
      </c>
      <c r="V1128">
        <f t="shared" si="2433"/>
        <v>29.8856791698947</v>
      </c>
      <c r="W1128">
        <f t="shared" si="2433"/>
        <v>38.4177470828354</v>
      </c>
      <c r="X1128">
        <f t="shared" si="2353"/>
        <v>1001.18059430361</v>
      </c>
      <c r="Y1128">
        <f t="shared" si="2354"/>
        <v>16.1296445577533</v>
      </c>
      <c r="Z1128">
        <f t="shared" si="2355"/>
        <v>33.6286742144221</v>
      </c>
      <c r="AA1128">
        <f t="shared" si="2356"/>
        <v>989.840022614274</v>
      </c>
      <c r="AB1128">
        <f t="shared" si="2357"/>
        <v>973.930366216764</v>
      </c>
    </row>
    <row r="1129" spans="1:28">
      <c r="A1129" s="4">
        <v>996</v>
      </c>
      <c r="C1129">
        <v>5.41927094236488</v>
      </c>
      <c r="D1129">
        <v>0.116675880736605</v>
      </c>
      <c r="E1129">
        <v>5.98112252655631</v>
      </c>
      <c r="F1129">
        <v>14.1564047973589</v>
      </c>
      <c r="G1129">
        <v>2.29649114491814</v>
      </c>
      <c r="H1129">
        <v>17.0436512257612</v>
      </c>
      <c r="I1129">
        <v>950.986383482304</v>
      </c>
      <c r="K1129">
        <f t="shared" si="2346"/>
        <v>5.53594682310149</v>
      </c>
      <c r="L1129">
        <f t="shared" si="2347"/>
        <v>11.5170693496578</v>
      </c>
      <c r="M1129">
        <f t="shared" si="2348"/>
        <v>25.6734741470167</v>
      </c>
      <c r="N1129">
        <f t="shared" si="2349"/>
        <v>27.9699652919348</v>
      </c>
      <c r="O1129">
        <f t="shared" si="2350"/>
        <v>45.013616517696</v>
      </c>
      <c r="P1129">
        <f t="shared" ref="P1129:T1129" si="2434">SUM(D1129:E1129)</f>
        <v>6.09779840729291</v>
      </c>
      <c r="Q1129">
        <f t="shared" si="2434"/>
        <v>20.1375273239152</v>
      </c>
      <c r="R1129">
        <f t="shared" si="2434"/>
        <v>16.452895942277</v>
      </c>
      <c r="S1129">
        <f t="shared" si="2434"/>
        <v>19.3401423706793</v>
      </c>
      <c r="T1129">
        <f t="shared" si="2434"/>
        <v>968.030034708065</v>
      </c>
      <c r="U1129">
        <f t="shared" ref="U1129:W1129" si="2435">SUM(D1129:F1129)</f>
        <v>20.2542032046518</v>
      </c>
      <c r="V1129">
        <f t="shared" si="2435"/>
        <v>22.4340184688333</v>
      </c>
      <c r="W1129">
        <f t="shared" si="2435"/>
        <v>33.4965471680382</v>
      </c>
      <c r="X1129">
        <f t="shared" si="2353"/>
        <v>990.580729057635</v>
      </c>
      <c r="Y1129">
        <f t="shared" si="2354"/>
        <v>8.39428955221106</v>
      </c>
      <c r="Z1129">
        <f t="shared" si="2355"/>
        <v>31.2000560231201</v>
      </c>
      <c r="AA1129">
        <f t="shared" si="2356"/>
        <v>984.482930650342</v>
      </c>
      <c r="AB1129">
        <f t="shared" si="2357"/>
        <v>970.326525852984</v>
      </c>
    </row>
    <row r="1130" spans="1:28">
      <c r="A1130" s="4">
        <v>975.5</v>
      </c>
      <c r="C1130">
        <v>-2.99026638984215</v>
      </c>
      <c r="D1130">
        <v>-3.40167412606368</v>
      </c>
      <c r="E1130">
        <v>3.12227496574442</v>
      </c>
      <c r="F1130">
        <v>12.079668475188</v>
      </c>
      <c r="G1130">
        <v>-0.217311180549234</v>
      </c>
      <c r="H1130">
        <v>16.3586300620112</v>
      </c>
      <c r="I1130">
        <v>950.548678193512</v>
      </c>
      <c r="K1130">
        <f t="shared" si="2346"/>
        <v>-6.39194051590583</v>
      </c>
      <c r="L1130">
        <f t="shared" si="2347"/>
        <v>-3.26966555016141</v>
      </c>
      <c r="M1130">
        <f t="shared" si="2348"/>
        <v>8.81000292502659</v>
      </c>
      <c r="N1130">
        <f t="shared" si="2349"/>
        <v>8.59269174447736</v>
      </c>
      <c r="O1130">
        <f t="shared" si="2350"/>
        <v>24.9513218064886</v>
      </c>
      <c r="P1130">
        <f t="shared" ref="P1130:T1130" si="2436">SUM(D1130:E1130)</f>
        <v>-0.27939916031926</v>
      </c>
      <c r="Q1130">
        <f t="shared" si="2436"/>
        <v>15.2019434409324</v>
      </c>
      <c r="R1130">
        <f t="shared" si="2436"/>
        <v>11.8623572946388</v>
      </c>
      <c r="S1130">
        <f t="shared" si="2436"/>
        <v>16.141318881462</v>
      </c>
      <c r="T1130">
        <f t="shared" si="2436"/>
        <v>966.907308255523</v>
      </c>
      <c r="U1130">
        <f t="shared" ref="U1130:W1130" si="2437">SUM(D1130:F1130)</f>
        <v>11.8002693148687</v>
      </c>
      <c r="V1130">
        <f t="shared" si="2437"/>
        <v>14.9846322603832</v>
      </c>
      <c r="W1130">
        <f t="shared" si="2437"/>
        <v>28.22098735665</v>
      </c>
      <c r="X1130">
        <f t="shared" si="2353"/>
        <v>978.490266389842</v>
      </c>
      <c r="Y1130">
        <f t="shared" si="2354"/>
        <v>-0.496710340868494</v>
      </c>
      <c r="Z1130">
        <f t="shared" si="2355"/>
        <v>28.4382985371992</v>
      </c>
      <c r="AA1130">
        <f t="shared" si="2356"/>
        <v>978.769665550162</v>
      </c>
      <c r="AB1130">
        <f t="shared" si="2357"/>
        <v>966.689997074974</v>
      </c>
    </row>
    <row r="1131" spans="1:28">
      <c r="A1131" s="4">
        <v>969</v>
      </c>
      <c r="C1131">
        <v>1.54573901843631</v>
      </c>
      <c r="D1131">
        <v>-6.12649110913977</v>
      </c>
      <c r="E1131">
        <v>0.766118509567712</v>
      </c>
      <c r="F1131">
        <v>9.78520363844522</v>
      </c>
      <c r="G1131">
        <v>-2.74414280956405</v>
      </c>
      <c r="H1131">
        <v>15.6643898946781</v>
      </c>
      <c r="I1131">
        <v>950.109182857576</v>
      </c>
      <c r="K1131">
        <f t="shared" si="2346"/>
        <v>-4.58075209070346</v>
      </c>
      <c r="L1131">
        <f t="shared" si="2347"/>
        <v>-3.81463358113575</v>
      </c>
      <c r="M1131">
        <f t="shared" si="2348"/>
        <v>5.97057005730947</v>
      </c>
      <c r="N1131">
        <f t="shared" si="2349"/>
        <v>3.22642724774542</v>
      </c>
      <c r="O1131">
        <f t="shared" si="2350"/>
        <v>18.8908171424235</v>
      </c>
      <c r="P1131">
        <f t="shared" ref="P1131:T1131" si="2438">SUM(D1131:E1131)</f>
        <v>-5.36037259957206</v>
      </c>
      <c r="Q1131">
        <f t="shared" si="2438"/>
        <v>10.5513221480129</v>
      </c>
      <c r="R1131">
        <f t="shared" si="2438"/>
        <v>7.04106082888117</v>
      </c>
      <c r="S1131">
        <f t="shared" si="2438"/>
        <v>12.9202470851141</v>
      </c>
      <c r="T1131">
        <f t="shared" si="2438"/>
        <v>965.773572752254</v>
      </c>
      <c r="U1131">
        <f t="shared" ref="U1131:W1131" si="2439">SUM(D1131:F1131)</f>
        <v>4.42483103887316</v>
      </c>
      <c r="V1131">
        <f t="shared" si="2439"/>
        <v>7.80717933844888</v>
      </c>
      <c r="W1131">
        <f t="shared" si="2439"/>
        <v>22.7054507235593</v>
      </c>
      <c r="X1131">
        <f t="shared" si="2353"/>
        <v>967.454260981563</v>
      </c>
      <c r="Y1131">
        <f t="shared" si="2354"/>
        <v>-8.10451540913611</v>
      </c>
      <c r="Z1131">
        <f t="shared" si="2355"/>
        <v>25.4495935331233</v>
      </c>
      <c r="AA1131">
        <f t="shared" si="2356"/>
        <v>972.814633581135</v>
      </c>
      <c r="AB1131">
        <f t="shared" si="2357"/>
        <v>963.02942994269</v>
      </c>
    </row>
    <row r="1132" spans="1:28">
      <c r="A1132" s="4">
        <v>955</v>
      </c>
      <c r="C1132">
        <v>-5.38606491772017</v>
      </c>
      <c r="D1132">
        <v>-5.12481897996719</v>
      </c>
      <c r="E1132">
        <v>-1.20870351993706</v>
      </c>
      <c r="F1132">
        <v>7.36453678237622</v>
      </c>
      <c r="G1132">
        <v>-5.2742054316161</v>
      </c>
      <c r="H1132">
        <v>14.9613247925274</v>
      </c>
      <c r="I1132">
        <v>949.667931274337</v>
      </c>
      <c r="K1132">
        <f t="shared" si="2346"/>
        <v>-10.5108838976874</v>
      </c>
      <c r="L1132">
        <f t="shared" si="2347"/>
        <v>-11.7195874176244</v>
      </c>
      <c r="M1132">
        <f t="shared" si="2348"/>
        <v>-4.3550506352482</v>
      </c>
      <c r="N1132">
        <f t="shared" si="2349"/>
        <v>-9.6292560668643</v>
      </c>
      <c r="O1132">
        <f t="shared" si="2350"/>
        <v>5.3320687256631</v>
      </c>
      <c r="P1132">
        <f t="shared" ref="P1132:T1132" si="2440">SUM(D1132:E1132)</f>
        <v>-6.33352249990425</v>
      </c>
      <c r="Q1132">
        <f t="shared" si="2440"/>
        <v>6.15583326243916</v>
      </c>
      <c r="R1132">
        <f t="shared" si="2440"/>
        <v>2.09033135076012</v>
      </c>
      <c r="S1132">
        <f t="shared" si="2440"/>
        <v>9.6871193609113</v>
      </c>
      <c r="T1132">
        <f t="shared" si="2440"/>
        <v>964.629256066864</v>
      </c>
      <c r="U1132">
        <f t="shared" ref="U1132:W1132" si="2441">SUM(D1132:F1132)</f>
        <v>1.03101428247197</v>
      </c>
      <c r="V1132">
        <f t="shared" si="2441"/>
        <v>0.88162783082306</v>
      </c>
      <c r="W1132">
        <f t="shared" si="2441"/>
        <v>17.0516561432875</v>
      </c>
      <c r="X1132">
        <f t="shared" si="2353"/>
        <v>960.38606491772</v>
      </c>
      <c r="Y1132">
        <f t="shared" si="2354"/>
        <v>-11.6077279315203</v>
      </c>
      <c r="Z1132">
        <f t="shared" si="2355"/>
        <v>22.3258615749036</v>
      </c>
      <c r="AA1132">
        <f t="shared" si="2356"/>
        <v>966.719587417624</v>
      </c>
      <c r="AB1132">
        <f t="shared" si="2357"/>
        <v>959.355050635248</v>
      </c>
    </row>
    <row r="1133" spans="1:28">
      <c r="A1133" s="4">
        <v>954</v>
      </c>
      <c r="C1133">
        <v>-3.72931749528125</v>
      </c>
      <c r="D1133">
        <v>0.0278305429659837</v>
      </c>
      <c r="E1133">
        <v>-2.8629148996869</v>
      </c>
      <c r="F1133">
        <v>4.88855721716886</v>
      </c>
      <c r="G1133">
        <v>-7.79892633396898</v>
      </c>
      <c r="H1133">
        <v>14.2498111026143</v>
      </c>
      <c r="I1133">
        <v>949.224959866188</v>
      </c>
      <c r="K1133">
        <f t="shared" si="2346"/>
        <v>-3.70148695231527</v>
      </c>
      <c r="L1133">
        <f t="shared" si="2347"/>
        <v>-6.56440185200217</v>
      </c>
      <c r="M1133">
        <f t="shared" si="2348"/>
        <v>-1.67584463483331</v>
      </c>
      <c r="N1133">
        <f t="shared" si="2349"/>
        <v>-9.47477096880229</v>
      </c>
      <c r="O1133">
        <f t="shared" si="2350"/>
        <v>4.77504013381201</v>
      </c>
      <c r="P1133">
        <f t="shared" ref="P1133:T1133" si="2442">SUM(D1133:E1133)</f>
        <v>-2.83508435672092</v>
      </c>
      <c r="Q1133">
        <f t="shared" si="2442"/>
        <v>2.02564231748196</v>
      </c>
      <c r="R1133">
        <f t="shared" si="2442"/>
        <v>-2.91036911680012</v>
      </c>
      <c r="S1133">
        <f t="shared" si="2442"/>
        <v>6.45088476864532</v>
      </c>
      <c r="T1133">
        <f t="shared" si="2442"/>
        <v>963.474770968802</v>
      </c>
      <c r="U1133">
        <f t="shared" ref="U1133:W1133" si="2443">SUM(D1133:F1133)</f>
        <v>2.05347286044794</v>
      </c>
      <c r="V1133">
        <f t="shared" si="2443"/>
        <v>-5.77328401648702</v>
      </c>
      <c r="W1133">
        <f t="shared" si="2443"/>
        <v>11.3394419858142</v>
      </c>
      <c r="X1133">
        <f t="shared" si="2353"/>
        <v>957.729317495281</v>
      </c>
      <c r="Y1133">
        <f t="shared" si="2354"/>
        <v>-10.6340106906899</v>
      </c>
      <c r="Z1133">
        <f t="shared" si="2355"/>
        <v>19.1383683197832</v>
      </c>
      <c r="AA1133">
        <f t="shared" si="2356"/>
        <v>960.564401852002</v>
      </c>
      <c r="AB1133">
        <f t="shared" si="2357"/>
        <v>955.675844634833</v>
      </c>
    </row>
    <row r="1134" spans="1:28">
      <c r="A1134" s="4">
        <v>961</v>
      </c>
      <c r="C1134">
        <v>5.33261859760877</v>
      </c>
      <c r="D1134">
        <v>5.88092936575763</v>
      </c>
      <c r="E1134">
        <v>-4.58155654653655</v>
      </c>
      <c r="F1134">
        <v>2.36860006912039</v>
      </c>
      <c r="G1134">
        <v>-10.3111501050318</v>
      </c>
      <c r="H1134">
        <v>13.5302550259095</v>
      </c>
      <c r="I1134">
        <v>948.780303593172</v>
      </c>
      <c r="K1134">
        <f t="shared" si="2346"/>
        <v>11.2135479633664</v>
      </c>
      <c r="L1134">
        <f t="shared" si="2347"/>
        <v>6.63199141682985</v>
      </c>
      <c r="M1134">
        <f t="shared" si="2348"/>
        <v>9.00059148595024</v>
      </c>
      <c r="N1134">
        <f t="shared" si="2349"/>
        <v>-1.31055861908156</v>
      </c>
      <c r="O1134">
        <f t="shared" si="2350"/>
        <v>12.2196964068279</v>
      </c>
      <c r="P1134">
        <f t="shared" ref="P1134:T1134" si="2444">SUM(D1134:E1134)</f>
        <v>1.29937281922108</v>
      </c>
      <c r="Q1134">
        <f t="shared" si="2444"/>
        <v>-2.21295647741616</v>
      </c>
      <c r="R1134">
        <f t="shared" si="2444"/>
        <v>-7.94255003591141</v>
      </c>
      <c r="S1134">
        <f t="shared" si="2444"/>
        <v>3.2191049208777</v>
      </c>
      <c r="T1134">
        <f t="shared" si="2444"/>
        <v>962.310558619081</v>
      </c>
      <c r="U1134">
        <f t="shared" ref="U1134:W1134" si="2445">SUM(D1134:F1134)</f>
        <v>3.66797288834147</v>
      </c>
      <c r="V1134">
        <f t="shared" si="2445"/>
        <v>-12.524106582448</v>
      </c>
      <c r="W1134">
        <f t="shared" si="2445"/>
        <v>5.58770498999809</v>
      </c>
      <c r="X1134">
        <f t="shared" si="2353"/>
        <v>955.667381402391</v>
      </c>
      <c r="Y1134">
        <f t="shared" si="2354"/>
        <v>-9.01177728581072</v>
      </c>
      <c r="Z1134">
        <f t="shared" si="2355"/>
        <v>15.8988550950299</v>
      </c>
      <c r="AA1134">
        <f t="shared" si="2356"/>
        <v>954.36800858317</v>
      </c>
      <c r="AB1134">
        <f t="shared" si="2357"/>
        <v>951.999408514049</v>
      </c>
    </row>
    <row r="1135" spans="1:28">
      <c r="A1135" s="4">
        <v>956.75</v>
      </c>
      <c r="C1135">
        <v>7.72225809090876</v>
      </c>
      <c r="D1135">
        <v>7.13647540878956</v>
      </c>
      <c r="E1135">
        <v>-6.14421019971875</v>
      </c>
      <c r="F1135">
        <v>-0.298107129811854</v>
      </c>
      <c r="G1135">
        <v>-12.8035591101378</v>
      </c>
      <c r="H1135">
        <v>12.803143755272</v>
      </c>
      <c r="I1135">
        <v>948.333999184698</v>
      </c>
      <c r="K1135">
        <f t="shared" si="2346"/>
        <v>14.8587334996983</v>
      </c>
      <c r="L1135">
        <f t="shared" si="2347"/>
        <v>8.71452329997957</v>
      </c>
      <c r="M1135">
        <f t="shared" si="2348"/>
        <v>8.41641617016772</v>
      </c>
      <c r="N1135">
        <f t="shared" si="2349"/>
        <v>-4.38714293997008</v>
      </c>
      <c r="O1135">
        <f t="shared" si="2350"/>
        <v>8.41600081530192</v>
      </c>
      <c r="P1135">
        <f t="shared" ref="P1135:T1135" si="2446">SUM(D1135:E1135)</f>
        <v>0.99226520907081</v>
      </c>
      <c r="Q1135">
        <f t="shared" si="2446"/>
        <v>-6.4423173295306</v>
      </c>
      <c r="R1135">
        <f t="shared" si="2446"/>
        <v>-13.1016662399497</v>
      </c>
      <c r="S1135">
        <f t="shared" si="2446"/>
        <v>-0.000415354865799245</v>
      </c>
      <c r="T1135">
        <f t="shared" si="2446"/>
        <v>961.13714293997</v>
      </c>
      <c r="U1135">
        <f t="shared" ref="U1135:W1135" si="2447">SUM(D1135:F1135)</f>
        <v>0.694158079258956</v>
      </c>
      <c r="V1135">
        <f t="shared" si="2447"/>
        <v>-19.2458764396684</v>
      </c>
      <c r="W1135">
        <f t="shared" si="2447"/>
        <v>-0.298522484677653</v>
      </c>
      <c r="X1135">
        <f t="shared" si="2353"/>
        <v>949.027741909091</v>
      </c>
      <c r="Y1135">
        <f t="shared" si="2354"/>
        <v>-11.811293901067</v>
      </c>
      <c r="Z1135">
        <f t="shared" si="2355"/>
        <v>12.5050366254601</v>
      </c>
      <c r="AA1135">
        <f t="shared" si="2356"/>
        <v>948.03547670002</v>
      </c>
      <c r="AB1135">
        <f t="shared" si="2357"/>
        <v>948.333583829832</v>
      </c>
    </row>
    <row r="1136" spans="1:28">
      <c r="A1136" s="4">
        <v>929.25</v>
      </c>
      <c r="C1136">
        <v>-8.18763574935353</v>
      </c>
      <c r="D1136">
        <v>2.98904502181033</v>
      </c>
      <c r="E1136">
        <v>-7.04711415476686</v>
      </c>
      <c r="F1136">
        <v>-3.19404375591474</v>
      </c>
      <c r="G1136">
        <v>-15.2655559310473</v>
      </c>
      <c r="H1136">
        <v>12.0692207564745</v>
      </c>
      <c r="I1136">
        <v>947.886083812798</v>
      </c>
      <c r="K1136">
        <f t="shared" si="2346"/>
        <v>-5.1985907275432</v>
      </c>
      <c r="L1136">
        <f t="shared" si="2347"/>
        <v>-12.2457048823101</v>
      </c>
      <c r="M1136">
        <f t="shared" si="2348"/>
        <v>-15.4397486382248</v>
      </c>
      <c r="N1136">
        <f t="shared" si="2349"/>
        <v>-30.7053045692721</v>
      </c>
      <c r="O1136">
        <f t="shared" si="2350"/>
        <v>-18.6360838127976</v>
      </c>
      <c r="P1136">
        <f t="shared" ref="P1136:T1136" si="2448">SUM(D1136:E1136)</f>
        <v>-4.05806913295653</v>
      </c>
      <c r="Q1136">
        <f t="shared" si="2448"/>
        <v>-10.2411579106816</v>
      </c>
      <c r="R1136">
        <f t="shared" si="2448"/>
        <v>-18.459599686962</v>
      </c>
      <c r="S1136">
        <f t="shared" si="2448"/>
        <v>-3.1963351745728</v>
      </c>
      <c r="T1136">
        <f t="shared" si="2448"/>
        <v>959.955304569273</v>
      </c>
      <c r="U1136">
        <f t="shared" ref="U1136:W1136" si="2449">SUM(D1136:F1136)</f>
        <v>-7.25211288887127</v>
      </c>
      <c r="V1136">
        <f t="shared" si="2449"/>
        <v>-25.5067138417289</v>
      </c>
      <c r="W1136">
        <f t="shared" si="2449"/>
        <v>-6.39037893048754</v>
      </c>
      <c r="X1136">
        <f t="shared" si="2353"/>
        <v>937.437635749354</v>
      </c>
      <c r="Y1136">
        <f t="shared" si="2354"/>
        <v>-19.3236250640038</v>
      </c>
      <c r="Z1136">
        <f t="shared" si="2355"/>
        <v>8.87517700055976</v>
      </c>
      <c r="AA1136">
        <f t="shared" si="2356"/>
        <v>941.495704882311</v>
      </c>
      <c r="AB1136">
        <f t="shared" si="2357"/>
        <v>944.689748638225</v>
      </c>
    </row>
    <row r="1137" spans="1:28">
      <c r="A1137" s="4">
        <v>931</v>
      </c>
      <c r="C1137">
        <v>5.94401043315256</v>
      </c>
      <c r="D1137">
        <v>-2.39925703328555</v>
      </c>
      <c r="E1137">
        <v>-7.27295210579092</v>
      </c>
      <c r="F1137">
        <v>-6.3511773360759</v>
      </c>
      <c r="G1137">
        <v>-17.6865106273295</v>
      </c>
      <c r="H1137">
        <v>11.3292933313923</v>
      </c>
      <c r="I1137">
        <v>947.436593337937</v>
      </c>
      <c r="K1137">
        <f t="shared" si="2346"/>
        <v>3.54475339986701</v>
      </c>
      <c r="L1137">
        <f t="shared" si="2347"/>
        <v>-3.72819870592391</v>
      </c>
      <c r="M1137">
        <f t="shared" si="2348"/>
        <v>-10.0793760419998</v>
      </c>
      <c r="N1137">
        <f t="shared" si="2349"/>
        <v>-27.7658866693293</v>
      </c>
      <c r="O1137">
        <f t="shared" si="2350"/>
        <v>-16.436593337937</v>
      </c>
      <c r="P1137">
        <f t="shared" ref="P1137:T1137" si="2450">SUM(D1137:E1137)</f>
        <v>-9.67220913907647</v>
      </c>
      <c r="Q1137">
        <f t="shared" si="2450"/>
        <v>-13.6241294418668</v>
      </c>
      <c r="R1137">
        <f t="shared" si="2450"/>
        <v>-24.0376879634054</v>
      </c>
      <c r="S1137">
        <f t="shared" si="2450"/>
        <v>-6.3572172959372</v>
      </c>
      <c r="T1137">
        <f t="shared" si="2450"/>
        <v>958.765886669329</v>
      </c>
      <c r="U1137">
        <f t="shared" ref="U1137:W1137" si="2451">SUM(D1137:F1137)</f>
        <v>-16.0233864751524</v>
      </c>
      <c r="V1137">
        <f t="shared" si="2451"/>
        <v>-31.3106400691963</v>
      </c>
      <c r="W1137">
        <f t="shared" si="2451"/>
        <v>-12.7083946320131</v>
      </c>
      <c r="X1137">
        <f t="shared" si="2353"/>
        <v>925.055989566848</v>
      </c>
      <c r="Y1137">
        <f t="shared" si="2354"/>
        <v>-27.358719766406</v>
      </c>
      <c r="Z1137">
        <f t="shared" si="2355"/>
        <v>4.9781159953164</v>
      </c>
      <c r="AA1137">
        <f t="shared" si="2356"/>
        <v>934.728198705924</v>
      </c>
      <c r="AB1137">
        <f t="shared" si="2357"/>
        <v>941.079376042</v>
      </c>
    </row>
    <row r="1138" spans="1:28">
      <c r="A1138" s="4">
        <v>911.25</v>
      </c>
      <c r="C1138">
        <v>-4.15468737814976</v>
      </c>
      <c r="D1138">
        <v>-5.16603686850719</v>
      </c>
      <c r="E1138">
        <v>-7.18724619961811</v>
      </c>
      <c r="F1138">
        <v>-9.75467846486682</v>
      </c>
      <c r="G1138">
        <v>-20.057093480474</v>
      </c>
      <c r="H1138">
        <v>10.5841722516987</v>
      </c>
      <c r="I1138">
        <v>946.985570139917</v>
      </c>
      <c r="K1138">
        <f t="shared" si="2346"/>
        <v>-9.32072424665695</v>
      </c>
      <c r="L1138">
        <f t="shared" si="2347"/>
        <v>-16.5079704462751</v>
      </c>
      <c r="M1138">
        <f t="shared" si="2348"/>
        <v>-26.2626489111419</v>
      </c>
      <c r="N1138">
        <f t="shared" si="2349"/>
        <v>-46.3197423916159</v>
      </c>
      <c r="O1138">
        <f t="shared" si="2350"/>
        <v>-35.7355701399172</v>
      </c>
      <c r="P1138">
        <f t="shared" ref="P1138:T1138" si="2452">SUM(D1138:E1138)</f>
        <v>-12.3532830681253</v>
      </c>
      <c r="Q1138">
        <f t="shared" si="2452"/>
        <v>-16.9419246644849</v>
      </c>
      <c r="R1138">
        <f t="shared" si="2452"/>
        <v>-29.8117719453408</v>
      </c>
      <c r="S1138">
        <f t="shared" si="2452"/>
        <v>-9.4729212287753</v>
      </c>
      <c r="T1138">
        <f t="shared" si="2452"/>
        <v>957.569742391616</v>
      </c>
      <c r="U1138">
        <f t="shared" ref="U1138:W1138" si="2453">SUM(D1138:F1138)</f>
        <v>-22.1079615329921</v>
      </c>
      <c r="V1138">
        <f t="shared" si="2453"/>
        <v>-36.9990181449589</v>
      </c>
      <c r="W1138">
        <f t="shared" si="2453"/>
        <v>-19.2275996936421</v>
      </c>
      <c r="X1138">
        <f t="shared" si="2353"/>
        <v>915.40468737815</v>
      </c>
      <c r="Y1138">
        <f t="shared" si="2354"/>
        <v>-32.4103765485993</v>
      </c>
      <c r="Z1138">
        <f t="shared" si="2355"/>
        <v>0.829493786831879</v>
      </c>
      <c r="AA1138">
        <f t="shared" si="2356"/>
        <v>927.757970446275</v>
      </c>
      <c r="AB1138">
        <f t="shared" si="2357"/>
        <v>937.512648911142</v>
      </c>
    </row>
    <row r="1139" spans="1:28">
      <c r="A1139" s="4">
        <v>910.5</v>
      </c>
      <c r="C1139">
        <v>0.493884393627068</v>
      </c>
      <c r="D1139">
        <v>-4.24845095431361</v>
      </c>
      <c r="E1139">
        <v>-6.40642168719087</v>
      </c>
      <c r="F1139">
        <v>-13.335674116671</v>
      </c>
      <c r="G1139">
        <v>-22.3710797873835</v>
      </c>
      <c r="H1139">
        <v>9.83468347327201</v>
      </c>
      <c r="I1139">
        <v>946.53305867866</v>
      </c>
      <c r="K1139">
        <f t="shared" si="2346"/>
        <v>-3.75456656068654</v>
      </c>
      <c r="L1139">
        <f t="shared" si="2347"/>
        <v>-10.1609882478774</v>
      </c>
      <c r="M1139">
        <f t="shared" si="2348"/>
        <v>-23.4966623645484</v>
      </c>
      <c r="N1139">
        <f t="shared" si="2349"/>
        <v>-45.8677421519319</v>
      </c>
      <c r="O1139">
        <f t="shared" si="2350"/>
        <v>-36.0330586786599</v>
      </c>
      <c r="P1139">
        <f t="shared" ref="P1139:T1139" si="2454">SUM(D1139:E1139)</f>
        <v>-10.6548726415045</v>
      </c>
      <c r="Q1139">
        <f t="shared" si="2454"/>
        <v>-19.7420958038619</v>
      </c>
      <c r="R1139">
        <f t="shared" si="2454"/>
        <v>-35.7067539040545</v>
      </c>
      <c r="S1139">
        <f t="shared" si="2454"/>
        <v>-12.5363963141115</v>
      </c>
      <c r="T1139">
        <f t="shared" si="2454"/>
        <v>956.367742151932</v>
      </c>
      <c r="U1139">
        <f t="shared" ref="U1139:W1139" si="2455">SUM(D1139:F1139)</f>
        <v>-23.9905467581755</v>
      </c>
      <c r="V1139">
        <f t="shared" si="2455"/>
        <v>-42.1131755912454</v>
      </c>
      <c r="W1139">
        <f t="shared" si="2455"/>
        <v>-25.8720704307825</v>
      </c>
      <c r="X1139">
        <f t="shared" si="2353"/>
        <v>910.006115606373</v>
      </c>
      <c r="Y1139">
        <f t="shared" si="2354"/>
        <v>-33.025952428888</v>
      </c>
      <c r="Z1139">
        <f t="shared" si="2355"/>
        <v>-3.50099064339899</v>
      </c>
      <c r="AA1139">
        <f t="shared" si="2356"/>
        <v>920.660988247878</v>
      </c>
      <c r="AB1139">
        <f t="shared" si="2357"/>
        <v>933.996662364549</v>
      </c>
    </row>
    <row r="1140" spans="1:28">
      <c r="A1140" s="4">
        <v>900.5</v>
      </c>
      <c r="C1140">
        <v>-7.80327705436687</v>
      </c>
      <c r="D1140">
        <v>-0.0398252555685776</v>
      </c>
      <c r="E1140">
        <v>-5.2274062642193</v>
      </c>
      <c r="F1140">
        <v>-16.964083232476</v>
      </c>
      <c r="G1140">
        <v>-24.6261527005814</v>
      </c>
      <c r="H1140">
        <v>9.08163948673319</v>
      </c>
      <c r="I1140">
        <v>946.079105020479</v>
      </c>
      <c r="K1140">
        <f t="shared" si="2346"/>
        <v>-7.84310230993545</v>
      </c>
      <c r="L1140">
        <f t="shared" si="2347"/>
        <v>-13.0705085741547</v>
      </c>
      <c r="M1140">
        <f t="shared" si="2348"/>
        <v>-30.0345918066307</v>
      </c>
      <c r="N1140">
        <f t="shared" si="2349"/>
        <v>-54.6607445072121</v>
      </c>
      <c r="O1140">
        <f t="shared" si="2350"/>
        <v>-45.579105020479</v>
      </c>
      <c r="P1140">
        <f t="shared" ref="P1140:T1140" si="2456">SUM(D1140:E1140)</f>
        <v>-5.26723151978788</v>
      </c>
      <c r="Q1140">
        <f t="shared" si="2456"/>
        <v>-22.1914894966953</v>
      </c>
      <c r="R1140">
        <f t="shared" si="2456"/>
        <v>-41.5902359330574</v>
      </c>
      <c r="S1140">
        <f t="shared" si="2456"/>
        <v>-15.5445132138482</v>
      </c>
      <c r="T1140">
        <f t="shared" si="2456"/>
        <v>955.160744507212</v>
      </c>
      <c r="U1140">
        <f t="shared" ref="U1140:W1140" si="2457">SUM(D1140:F1140)</f>
        <v>-22.2313147522639</v>
      </c>
      <c r="V1140">
        <f t="shared" si="2457"/>
        <v>-46.8176421972767</v>
      </c>
      <c r="W1140">
        <f t="shared" si="2457"/>
        <v>-32.5085964463242</v>
      </c>
      <c r="X1140">
        <f t="shared" si="2353"/>
        <v>908.303277054367</v>
      </c>
      <c r="Y1140">
        <f t="shared" si="2354"/>
        <v>-29.8933842203693</v>
      </c>
      <c r="Z1140">
        <f t="shared" si="2355"/>
        <v>-7.88244374574281</v>
      </c>
      <c r="AA1140">
        <f t="shared" si="2356"/>
        <v>913.570508574154</v>
      </c>
      <c r="AB1140">
        <f t="shared" si="2357"/>
        <v>930.53459180663</v>
      </c>
    </row>
    <row r="1141" spans="1:28">
      <c r="A1141" s="4">
        <v>919.5</v>
      </c>
      <c r="C1141">
        <v>13.2943270463871</v>
      </c>
      <c r="D1141">
        <v>3.66685378202108</v>
      </c>
      <c r="E1141">
        <v>-4.12693710337934</v>
      </c>
      <c r="F1141">
        <v>-20.4652068686313</v>
      </c>
      <c r="G1141">
        <v>-26.8186425902872</v>
      </c>
      <c r="H1141">
        <v>8.32585169245949</v>
      </c>
      <c r="I1141">
        <v>945.62375404143</v>
      </c>
      <c r="K1141">
        <f t="shared" si="2346"/>
        <v>16.9611808284082</v>
      </c>
      <c r="L1141">
        <f t="shared" si="2347"/>
        <v>12.8342437250288</v>
      </c>
      <c r="M1141">
        <f t="shared" si="2348"/>
        <v>-7.63096314360246</v>
      </c>
      <c r="N1141">
        <f t="shared" si="2349"/>
        <v>-34.4496057338897</v>
      </c>
      <c r="O1141">
        <f t="shared" si="2350"/>
        <v>-26.1237540414302</v>
      </c>
      <c r="P1141">
        <f t="shared" ref="P1141:T1141" si="2458">SUM(D1141:E1141)</f>
        <v>-0.46008332135826</v>
      </c>
      <c r="Q1141">
        <f t="shared" si="2458"/>
        <v>-24.5921439720106</v>
      </c>
      <c r="R1141">
        <f t="shared" si="2458"/>
        <v>-47.2838494589185</v>
      </c>
      <c r="S1141">
        <f t="shared" si="2458"/>
        <v>-18.4927908978277</v>
      </c>
      <c r="T1141">
        <f t="shared" si="2458"/>
        <v>953.94960573389</v>
      </c>
      <c r="U1141">
        <f t="shared" ref="U1141:W1141" si="2459">SUM(D1141:F1141)</f>
        <v>-20.9252901899896</v>
      </c>
      <c r="V1141">
        <f t="shared" si="2459"/>
        <v>-51.4107865622978</v>
      </c>
      <c r="W1141">
        <f t="shared" si="2459"/>
        <v>-38.957997766459</v>
      </c>
      <c r="X1141">
        <f t="shared" si="2353"/>
        <v>906.205672953613</v>
      </c>
      <c r="Y1141">
        <f t="shared" si="2354"/>
        <v>-27.2787259116455</v>
      </c>
      <c r="Z1141">
        <f t="shared" si="2355"/>
        <v>-12.1393551761718</v>
      </c>
      <c r="AA1141">
        <f t="shared" si="2356"/>
        <v>906.665756274971</v>
      </c>
      <c r="AB1141">
        <f t="shared" si="2357"/>
        <v>927.130963143603</v>
      </c>
    </row>
    <row r="1142" spans="1:28">
      <c r="A1142" s="4">
        <v>896</v>
      </c>
      <c r="C1142">
        <v>-4.54087914693529</v>
      </c>
      <c r="D1142">
        <v>3.42766980057192</v>
      </c>
      <c r="E1142">
        <v>-2.99135516952077</v>
      </c>
      <c r="F1142">
        <v>-23.6874267843974</v>
      </c>
      <c r="G1142">
        <v>-28.943393808392</v>
      </c>
      <c r="H1142">
        <v>7.56833039496761</v>
      </c>
      <c r="I1142">
        <v>945.167054713706</v>
      </c>
      <c r="K1142">
        <f t="shared" si="2346"/>
        <v>-1.11320934636337</v>
      </c>
      <c r="L1142">
        <f t="shared" si="2347"/>
        <v>-4.10456451588414</v>
      </c>
      <c r="M1142">
        <f t="shared" si="2348"/>
        <v>-27.7919913002815</v>
      </c>
      <c r="N1142">
        <f t="shared" si="2349"/>
        <v>-56.7353851086735</v>
      </c>
      <c r="O1142">
        <f t="shared" si="2350"/>
        <v>-49.1670547137059</v>
      </c>
      <c r="P1142">
        <f t="shared" ref="P1142:T1142" si="2460">SUM(D1142:E1142)</f>
        <v>0.43631463105115</v>
      </c>
      <c r="Q1142">
        <f t="shared" si="2460"/>
        <v>-26.6787819539182</v>
      </c>
      <c r="R1142">
        <f t="shared" si="2460"/>
        <v>-52.6308205927894</v>
      </c>
      <c r="S1142">
        <f t="shared" si="2460"/>
        <v>-21.3750634134244</v>
      </c>
      <c r="T1142">
        <f t="shared" si="2460"/>
        <v>952.735385108673</v>
      </c>
      <c r="U1142">
        <f t="shared" ref="U1142:W1142" si="2461">SUM(D1142:F1142)</f>
        <v>-23.2511121533462</v>
      </c>
      <c r="V1142">
        <f t="shared" si="2461"/>
        <v>-55.6221757623102</v>
      </c>
      <c r="W1142">
        <f t="shared" si="2461"/>
        <v>-45.0624901978218</v>
      </c>
      <c r="X1142">
        <f t="shared" si="2353"/>
        <v>900.540879146935</v>
      </c>
      <c r="Y1142">
        <f t="shared" si="2354"/>
        <v>-28.5070791773408</v>
      </c>
      <c r="Z1142">
        <f t="shared" si="2355"/>
        <v>-16.1190963894298</v>
      </c>
      <c r="AA1142">
        <f t="shared" si="2356"/>
        <v>900.104564515884</v>
      </c>
      <c r="AB1142">
        <f t="shared" si="2357"/>
        <v>923.791991300281</v>
      </c>
    </row>
    <row r="1143" spans="1:28">
      <c r="A1143" s="4">
        <v>887.25</v>
      </c>
      <c r="C1143">
        <v>-6.26476582285863</v>
      </c>
      <c r="D1143">
        <v>1.32549760563831</v>
      </c>
      <c r="E1143">
        <v>-1.80409879716751</v>
      </c>
      <c r="F1143">
        <v>-26.5315496056207</v>
      </c>
      <c r="G1143">
        <v>-30.9942534908608</v>
      </c>
      <c r="H1143">
        <v>6.81011779387262</v>
      </c>
      <c r="I1143">
        <v>944.709052316997</v>
      </c>
      <c r="K1143">
        <f t="shared" si="2346"/>
        <v>-4.93926821722032</v>
      </c>
      <c r="L1143">
        <f t="shared" si="2347"/>
        <v>-6.74336701438783</v>
      </c>
      <c r="M1143">
        <f t="shared" si="2348"/>
        <v>-33.2749166200085</v>
      </c>
      <c r="N1143">
        <f t="shared" si="2349"/>
        <v>-64.2691701108693</v>
      </c>
      <c r="O1143">
        <f t="shared" si="2350"/>
        <v>-57.4590523169967</v>
      </c>
      <c r="P1143">
        <f t="shared" ref="P1143:T1143" si="2462">SUM(D1143:E1143)</f>
        <v>-0.4786011915292</v>
      </c>
      <c r="Q1143">
        <f t="shared" si="2462"/>
        <v>-28.3356484027882</v>
      </c>
      <c r="R1143">
        <f t="shared" si="2462"/>
        <v>-57.5258030964815</v>
      </c>
      <c r="S1143">
        <f t="shared" si="2462"/>
        <v>-24.1841356969882</v>
      </c>
      <c r="T1143">
        <f t="shared" si="2462"/>
        <v>951.51917011087</v>
      </c>
      <c r="U1143">
        <f t="shared" ref="U1143:W1143" si="2463">SUM(D1143:F1143)</f>
        <v>-27.0101507971499</v>
      </c>
      <c r="V1143">
        <f t="shared" si="2463"/>
        <v>-59.329901893649</v>
      </c>
      <c r="W1143">
        <f t="shared" si="2463"/>
        <v>-50.7156853026089</v>
      </c>
      <c r="X1143">
        <f t="shared" si="2353"/>
        <v>893.514765822859</v>
      </c>
      <c r="Y1143">
        <f t="shared" si="2354"/>
        <v>-31.47285468239</v>
      </c>
      <c r="Z1143">
        <f t="shared" si="2355"/>
        <v>-19.7214318117481</v>
      </c>
      <c r="AA1143">
        <f t="shared" si="2356"/>
        <v>893.993367014388</v>
      </c>
      <c r="AB1143">
        <f t="shared" si="2357"/>
        <v>920.524916620009</v>
      </c>
    </row>
    <row r="1144" spans="1:28">
      <c r="A1144" s="4">
        <v>888.25</v>
      </c>
      <c r="C1144">
        <v>0.515619899634625</v>
      </c>
      <c r="D1144">
        <v>-0.1573113603529</v>
      </c>
      <c r="E1144">
        <v>-0.531808475385417</v>
      </c>
      <c r="F1144">
        <v>-28.9128503359602</v>
      </c>
      <c r="G1144">
        <v>-32.9656757890298</v>
      </c>
      <c r="H1144">
        <v>6.05223485994014</v>
      </c>
      <c r="I1144">
        <v>944.249791201153</v>
      </c>
      <c r="K1144">
        <f t="shared" si="2346"/>
        <v>0.358308539281725</v>
      </c>
      <c r="L1144">
        <f t="shared" si="2347"/>
        <v>-0.173499936103692</v>
      </c>
      <c r="M1144">
        <f t="shared" si="2348"/>
        <v>-29.0863502720639</v>
      </c>
      <c r="N1144">
        <f t="shared" si="2349"/>
        <v>-62.0520260610937</v>
      </c>
      <c r="O1144">
        <f t="shared" si="2350"/>
        <v>-55.9997912011536</v>
      </c>
      <c r="P1144">
        <f t="shared" ref="P1144:T1144" si="2464">SUM(D1144:E1144)</f>
        <v>-0.689119835738317</v>
      </c>
      <c r="Q1144">
        <f t="shared" si="2464"/>
        <v>-29.4446588113456</v>
      </c>
      <c r="R1144">
        <f t="shared" si="2464"/>
        <v>-61.87852612499</v>
      </c>
      <c r="S1144">
        <f t="shared" si="2464"/>
        <v>-26.9134409290897</v>
      </c>
      <c r="T1144">
        <f t="shared" si="2464"/>
        <v>950.302026061094</v>
      </c>
      <c r="U1144">
        <f t="shared" ref="U1144:W1144" si="2465">SUM(D1144:F1144)</f>
        <v>-29.6019701716985</v>
      </c>
      <c r="V1144">
        <f t="shared" si="2465"/>
        <v>-62.4103346003754</v>
      </c>
      <c r="W1144">
        <f t="shared" si="2465"/>
        <v>-55.8262912650499</v>
      </c>
      <c r="X1144">
        <f t="shared" si="2353"/>
        <v>887.734380100365</v>
      </c>
      <c r="Y1144">
        <f t="shared" si="2354"/>
        <v>-33.6547956247681</v>
      </c>
      <c r="Z1144">
        <f t="shared" si="2355"/>
        <v>-22.8606154760201</v>
      </c>
      <c r="AA1144">
        <f t="shared" si="2356"/>
        <v>888.423499936104</v>
      </c>
      <c r="AB1144">
        <f t="shared" si="2357"/>
        <v>917.336350272064</v>
      </c>
    </row>
    <row r="1145" spans="1:28">
      <c r="A1145" s="4">
        <v>884</v>
      </c>
      <c r="C1145">
        <v>1.36445789718377</v>
      </c>
      <c r="D1145">
        <v>-1.33668068755664</v>
      </c>
      <c r="E1145">
        <v>0.523036034259972</v>
      </c>
      <c r="F1145">
        <v>-30.7836968607507</v>
      </c>
      <c r="G1145">
        <v>-34.852186008692</v>
      </c>
      <c r="H1145">
        <v>5.2957531018538</v>
      </c>
      <c r="I1145">
        <v>943.789316523702</v>
      </c>
      <c r="K1145">
        <f t="shared" si="2346"/>
        <v>0.02777720962713</v>
      </c>
      <c r="L1145">
        <f t="shared" si="2347"/>
        <v>0.550813243887102</v>
      </c>
      <c r="M1145">
        <f t="shared" si="2348"/>
        <v>-30.2328836168636</v>
      </c>
      <c r="N1145">
        <f t="shared" si="2349"/>
        <v>-65.0850696255556</v>
      </c>
      <c r="O1145">
        <f t="shared" si="2350"/>
        <v>-59.7893165237018</v>
      </c>
      <c r="P1145">
        <f t="shared" ref="P1145:T1145" si="2466">SUM(D1145:E1145)</f>
        <v>-0.813644653296668</v>
      </c>
      <c r="Q1145">
        <f t="shared" si="2466"/>
        <v>-30.2606608264907</v>
      </c>
      <c r="R1145">
        <f t="shared" si="2466"/>
        <v>-65.6358828694427</v>
      </c>
      <c r="S1145">
        <f t="shared" si="2466"/>
        <v>-29.5564329068382</v>
      </c>
      <c r="T1145">
        <f t="shared" si="2466"/>
        <v>949.085069625555</v>
      </c>
      <c r="U1145">
        <f t="shared" ref="U1145:W1145" si="2467">SUM(D1145:F1145)</f>
        <v>-31.5973415140474</v>
      </c>
      <c r="V1145">
        <f t="shared" si="2467"/>
        <v>-65.1128468351827</v>
      </c>
      <c r="W1145">
        <f t="shared" si="2467"/>
        <v>-60.3401297675889</v>
      </c>
      <c r="X1145">
        <f t="shared" si="2353"/>
        <v>882.635542102816</v>
      </c>
      <c r="Y1145">
        <f t="shared" si="2354"/>
        <v>-35.6658306619887</v>
      </c>
      <c r="Z1145">
        <f t="shared" si="2355"/>
        <v>-25.4879437588969</v>
      </c>
      <c r="AA1145">
        <f t="shared" si="2356"/>
        <v>883.449186756113</v>
      </c>
      <c r="AB1145">
        <f t="shared" si="2357"/>
        <v>914.232883616863</v>
      </c>
    </row>
    <row r="1146" spans="1:28">
      <c r="A1146" s="4">
        <v>879.5</v>
      </c>
      <c r="C1146">
        <v>2.96180713615617</v>
      </c>
      <c r="D1146">
        <v>-3.72919362506059</v>
      </c>
      <c r="E1146">
        <v>1.18149082420481</v>
      </c>
      <c r="F1146">
        <v>-32.1342587765289</v>
      </c>
      <c r="G1146">
        <v>-36.6492496629292</v>
      </c>
      <c r="H1146">
        <v>4.54172827699186</v>
      </c>
      <c r="I1146">
        <v>943.327675827166</v>
      </c>
      <c r="K1146">
        <f t="shared" si="2346"/>
        <v>-0.76738648890442</v>
      </c>
      <c r="L1146">
        <f t="shared" si="2347"/>
        <v>0.41410433530039</v>
      </c>
      <c r="M1146">
        <f t="shared" si="2348"/>
        <v>-31.7201544412285</v>
      </c>
      <c r="N1146">
        <f t="shared" si="2349"/>
        <v>-68.3694041041577</v>
      </c>
      <c r="O1146">
        <f t="shared" si="2350"/>
        <v>-63.8276758271658</v>
      </c>
      <c r="P1146">
        <f t="shared" ref="P1146:T1146" si="2468">SUM(D1146:E1146)</f>
        <v>-2.54770280085578</v>
      </c>
      <c r="Q1146">
        <f t="shared" si="2468"/>
        <v>-30.9527679523241</v>
      </c>
      <c r="R1146">
        <f t="shared" si="2468"/>
        <v>-68.7835084394581</v>
      </c>
      <c r="S1146">
        <f t="shared" si="2468"/>
        <v>-32.1075213859373</v>
      </c>
      <c r="T1146">
        <f t="shared" si="2468"/>
        <v>947.869404104158</v>
      </c>
      <c r="U1146">
        <f t="shared" ref="U1146:W1146" si="2469">SUM(D1146:F1146)</f>
        <v>-34.6819615773847</v>
      </c>
      <c r="V1146">
        <f t="shared" si="2469"/>
        <v>-67.6020176152533</v>
      </c>
      <c r="W1146">
        <f t="shared" si="2469"/>
        <v>-64.2417801624662</v>
      </c>
      <c r="X1146">
        <f t="shared" si="2353"/>
        <v>876.538192863844</v>
      </c>
      <c r="Y1146">
        <f t="shared" si="2354"/>
        <v>-39.196952463785</v>
      </c>
      <c r="Z1146">
        <f t="shared" si="2355"/>
        <v>-27.592530499537</v>
      </c>
      <c r="AA1146">
        <f t="shared" si="2356"/>
        <v>879.0858956647</v>
      </c>
      <c r="AB1146">
        <f t="shared" si="2357"/>
        <v>911.220154441229</v>
      </c>
    </row>
    <row r="1147" spans="1:28">
      <c r="A1147" s="4">
        <v>869.5</v>
      </c>
      <c r="C1147">
        <v>-0.142520905926456</v>
      </c>
      <c r="D1147">
        <v>-7.63838931219937</v>
      </c>
      <c r="E1147">
        <v>1.93169651929432</v>
      </c>
      <c r="F1147">
        <v>-32.9494250337016</v>
      </c>
      <c r="G1147">
        <v>-38.3574016579283</v>
      </c>
      <c r="H1147">
        <v>3.79112331900021</v>
      </c>
      <c r="I1147">
        <v>942.864917071462</v>
      </c>
      <c r="K1147">
        <f t="shared" si="2346"/>
        <v>-7.78091021812583</v>
      </c>
      <c r="L1147">
        <f t="shared" si="2347"/>
        <v>-5.84921369883151</v>
      </c>
      <c r="M1147">
        <f t="shared" si="2348"/>
        <v>-38.7986387325331</v>
      </c>
      <c r="N1147">
        <f t="shared" si="2349"/>
        <v>-77.1560403904614</v>
      </c>
      <c r="O1147">
        <f t="shared" si="2350"/>
        <v>-73.3649170714612</v>
      </c>
      <c r="P1147">
        <f t="shared" ref="P1147:T1147" si="2470">SUM(D1147:E1147)</f>
        <v>-5.70669279290505</v>
      </c>
      <c r="Q1147">
        <f t="shared" si="2470"/>
        <v>-31.0177285144073</v>
      </c>
      <c r="R1147">
        <f t="shared" si="2470"/>
        <v>-71.3068266916299</v>
      </c>
      <c r="S1147">
        <f t="shared" si="2470"/>
        <v>-34.5662783389281</v>
      </c>
      <c r="T1147">
        <f t="shared" si="2470"/>
        <v>946.656040390462</v>
      </c>
      <c r="U1147">
        <f t="shared" ref="U1147:W1147" si="2471">SUM(D1147:F1147)</f>
        <v>-38.6561178266067</v>
      </c>
      <c r="V1147">
        <f t="shared" si="2471"/>
        <v>-69.3751301723356</v>
      </c>
      <c r="W1147">
        <f t="shared" si="2471"/>
        <v>-67.5157033726297</v>
      </c>
      <c r="X1147">
        <f t="shared" si="2353"/>
        <v>869.642520905927</v>
      </c>
      <c r="Y1147">
        <f t="shared" si="2354"/>
        <v>-44.0640944508334</v>
      </c>
      <c r="Z1147">
        <f t="shared" si="2355"/>
        <v>-29.1583017147014</v>
      </c>
      <c r="AA1147">
        <f t="shared" si="2356"/>
        <v>875.349213698832</v>
      </c>
      <c r="AB1147">
        <f t="shared" si="2357"/>
        <v>908.298638732534</v>
      </c>
    </row>
    <row r="1148" spans="1:28">
      <c r="A1148" s="4">
        <v>864.25</v>
      </c>
      <c r="C1148">
        <v>-1.83988270712777</v>
      </c>
      <c r="D1148">
        <v>-8.67820525820642</v>
      </c>
      <c r="E1148">
        <v>2.50054241547594</v>
      </c>
      <c r="F1148">
        <v>-33.1993404289062</v>
      </c>
      <c r="G1148">
        <v>-39.9789944389318</v>
      </c>
      <c r="H1148">
        <v>3.04479015463872</v>
      </c>
      <c r="I1148">
        <v>942.401090263058</v>
      </c>
      <c r="K1148">
        <f t="shared" si="2346"/>
        <v>-10.5180879653342</v>
      </c>
      <c r="L1148">
        <f t="shared" si="2347"/>
        <v>-8.01754554985825</v>
      </c>
      <c r="M1148">
        <f t="shared" si="2348"/>
        <v>-41.2168859787644</v>
      </c>
      <c r="N1148">
        <f t="shared" si="2349"/>
        <v>-81.1958804176962</v>
      </c>
      <c r="O1148">
        <f t="shared" si="2350"/>
        <v>-78.1510902630575</v>
      </c>
      <c r="P1148">
        <f t="shared" ref="P1148:T1148" si="2472">SUM(D1148:E1148)</f>
        <v>-6.17766284273048</v>
      </c>
      <c r="Q1148">
        <f t="shared" si="2472"/>
        <v>-30.6987980134303</v>
      </c>
      <c r="R1148">
        <f t="shared" si="2472"/>
        <v>-73.178334867838</v>
      </c>
      <c r="S1148">
        <f t="shared" si="2472"/>
        <v>-36.9342042842931</v>
      </c>
      <c r="T1148">
        <f t="shared" si="2472"/>
        <v>945.445880417696</v>
      </c>
      <c r="U1148">
        <f t="shared" ref="U1148:W1148" si="2473">SUM(D1148:F1148)</f>
        <v>-39.3770032716367</v>
      </c>
      <c r="V1148">
        <f t="shared" si="2473"/>
        <v>-70.6777924523621</v>
      </c>
      <c r="W1148">
        <f t="shared" si="2473"/>
        <v>-70.1335447131993</v>
      </c>
      <c r="X1148">
        <f t="shared" si="2353"/>
        <v>866.089882707128</v>
      </c>
      <c r="Y1148">
        <f t="shared" si="2354"/>
        <v>-46.1566572816623</v>
      </c>
      <c r="Z1148">
        <f t="shared" si="2355"/>
        <v>-30.1545502742675</v>
      </c>
      <c r="AA1148">
        <f t="shared" si="2356"/>
        <v>872.267545549858</v>
      </c>
      <c r="AB1148">
        <f t="shared" si="2357"/>
        <v>905.466885978764</v>
      </c>
    </row>
    <row r="1149" spans="1:28">
      <c r="A1149" s="4">
        <v>854.75</v>
      </c>
      <c r="C1149">
        <v>-15.3346147151861</v>
      </c>
      <c r="D1149">
        <v>-1.63244640858386</v>
      </c>
      <c r="E1149">
        <v>1.90205383383861</v>
      </c>
      <c r="F1149">
        <v>-32.9103134665766</v>
      </c>
      <c r="G1149">
        <v>-41.5144466491306</v>
      </c>
      <c r="H1149">
        <v>2.30352328539184</v>
      </c>
      <c r="I1149">
        <v>941.936244120246</v>
      </c>
      <c r="K1149">
        <f t="shared" si="2346"/>
        <v>-16.96706112377</v>
      </c>
      <c r="L1149">
        <f t="shared" si="2347"/>
        <v>-15.0650072899313</v>
      </c>
      <c r="M1149">
        <f t="shared" si="2348"/>
        <v>-47.975320756508</v>
      </c>
      <c r="N1149">
        <f t="shared" si="2349"/>
        <v>-89.4897674056386</v>
      </c>
      <c r="O1149">
        <f t="shared" si="2350"/>
        <v>-87.1862441202467</v>
      </c>
      <c r="P1149">
        <f t="shared" ref="P1149:T1149" si="2474">SUM(D1149:E1149)</f>
        <v>0.26960742525475</v>
      </c>
      <c r="Q1149">
        <f t="shared" si="2474"/>
        <v>-31.008259632738</v>
      </c>
      <c r="R1149">
        <f t="shared" si="2474"/>
        <v>-74.4247601157072</v>
      </c>
      <c r="S1149">
        <f t="shared" si="2474"/>
        <v>-39.2109233637388</v>
      </c>
      <c r="T1149">
        <f t="shared" si="2474"/>
        <v>944.239767405638</v>
      </c>
      <c r="U1149">
        <f t="shared" ref="U1149:W1149" si="2475">SUM(D1149:F1149)</f>
        <v>-32.6407060413219</v>
      </c>
      <c r="V1149">
        <f t="shared" si="2475"/>
        <v>-72.5227062818686</v>
      </c>
      <c r="W1149">
        <f t="shared" si="2475"/>
        <v>-72.1212368303154</v>
      </c>
      <c r="X1149">
        <f t="shared" si="2353"/>
        <v>870.084614715185</v>
      </c>
      <c r="Y1149">
        <f t="shared" si="2354"/>
        <v>-41.2448392238759</v>
      </c>
      <c r="Z1149">
        <f t="shared" si="2355"/>
        <v>-30.6067901811848</v>
      </c>
      <c r="AA1149">
        <f t="shared" si="2356"/>
        <v>869.815007289931</v>
      </c>
      <c r="AB1149">
        <f t="shared" si="2357"/>
        <v>902.725320756507</v>
      </c>
    </row>
    <row r="1150" spans="1:28">
      <c r="A1150" s="4">
        <v>894.25</v>
      </c>
      <c r="C1150">
        <v>16.9423275356755</v>
      </c>
      <c r="D1150">
        <v>9.38981639500205</v>
      </c>
      <c r="E1150">
        <v>-0.0288884488672941</v>
      </c>
      <c r="F1150">
        <v>-32.1287481338528</v>
      </c>
      <c r="G1150">
        <v>-42.9630318946674</v>
      </c>
      <c r="H1150">
        <v>1.56810387201216</v>
      </c>
      <c r="I1150">
        <v>941.470420674697</v>
      </c>
      <c r="K1150">
        <f t="shared" si="2346"/>
        <v>26.3321439306775</v>
      </c>
      <c r="L1150">
        <f t="shared" si="2347"/>
        <v>26.3032554818103</v>
      </c>
      <c r="M1150">
        <f t="shared" si="2348"/>
        <v>-5.82549265204255</v>
      </c>
      <c r="N1150">
        <f t="shared" si="2349"/>
        <v>-48.78852454671</v>
      </c>
      <c r="O1150">
        <f t="shared" si="2350"/>
        <v>-47.2204206746978</v>
      </c>
      <c r="P1150">
        <f t="shared" ref="P1150:T1150" si="2476">SUM(D1150:E1150)</f>
        <v>9.36092794613476</v>
      </c>
      <c r="Q1150">
        <f t="shared" si="2476"/>
        <v>-32.1576365827201</v>
      </c>
      <c r="R1150">
        <f t="shared" si="2476"/>
        <v>-75.0917800285202</v>
      </c>
      <c r="S1150">
        <f t="shared" si="2476"/>
        <v>-41.3949280226552</v>
      </c>
      <c r="T1150">
        <f t="shared" si="2476"/>
        <v>943.03852454671</v>
      </c>
      <c r="U1150">
        <f t="shared" ref="U1150:W1150" si="2477">SUM(D1150:F1150)</f>
        <v>-22.767820187718</v>
      </c>
      <c r="V1150">
        <f t="shared" si="2477"/>
        <v>-75.1206684773875</v>
      </c>
      <c r="W1150">
        <f t="shared" si="2477"/>
        <v>-73.523676156508</v>
      </c>
      <c r="X1150">
        <f t="shared" si="2353"/>
        <v>877.307672464324</v>
      </c>
      <c r="Y1150">
        <f t="shared" si="2354"/>
        <v>-33.6021039485326</v>
      </c>
      <c r="Z1150">
        <f t="shared" si="2355"/>
        <v>-30.5606442618406</v>
      </c>
      <c r="AA1150">
        <f t="shared" si="2356"/>
        <v>867.946744518189</v>
      </c>
      <c r="AB1150">
        <f t="shared" si="2357"/>
        <v>900.075492652042</v>
      </c>
    </row>
    <row r="1151" spans="1:28">
      <c r="A1151" s="4">
        <v>872</v>
      </c>
      <c r="C1151">
        <v>-5.38176275498246</v>
      </c>
      <c r="D1151">
        <v>13.5727088794959</v>
      </c>
      <c r="E1151">
        <v>-2.76918593972634</v>
      </c>
      <c r="F1151">
        <v>-30.9412795603838</v>
      </c>
      <c r="G1151">
        <v>-44.3234623814629</v>
      </c>
      <c r="H1151">
        <v>0.839320775508272</v>
      </c>
      <c r="I1151">
        <v>941.003660981551</v>
      </c>
      <c r="K1151">
        <f t="shared" si="2346"/>
        <v>8.19094612451344</v>
      </c>
      <c r="L1151">
        <f t="shared" si="2347"/>
        <v>5.4217601847871</v>
      </c>
      <c r="M1151">
        <f t="shared" si="2348"/>
        <v>-25.5195193755967</v>
      </c>
      <c r="N1151">
        <f t="shared" si="2349"/>
        <v>-69.8429817570596</v>
      </c>
      <c r="O1151">
        <f t="shared" si="2350"/>
        <v>-69.0036609815513</v>
      </c>
      <c r="P1151">
        <f t="shared" ref="P1151:T1151" si="2478">SUM(D1151:E1151)</f>
        <v>10.8035229397696</v>
      </c>
      <c r="Q1151">
        <f t="shared" si="2478"/>
        <v>-33.7104655001101</v>
      </c>
      <c r="R1151">
        <f t="shared" si="2478"/>
        <v>-75.2647419418467</v>
      </c>
      <c r="S1151">
        <f t="shared" si="2478"/>
        <v>-43.4841416059546</v>
      </c>
      <c r="T1151">
        <f t="shared" si="2478"/>
        <v>941.842981757059</v>
      </c>
      <c r="U1151">
        <f t="shared" ref="U1151:W1151" si="2479">SUM(D1151:F1151)</f>
        <v>-20.1377566206142</v>
      </c>
      <c r="V1151">
        <f t="shared" si="2479"/>
        <v>-78.033927881573</v>
      </c>
      <c r="W1151">
        <f t="shared" si="2479"/>
        <v>-74.4254211663384</v>
      </c>
      <c r="X1151">
        <f t="shared" si="2353"/>
        <v>877.381762754982</v>
      </c>
      <c r="Y1151">
        <f t="shared" si="2354"/>
        <v>-33.5199394416933</v>
      </c>
      <c r="Z1151">
        <f t="shared" si="2355"/>
        <v>-30.1019587848755</v>
      </c>
      <c r="AA1151">
        <f t="shared" si="2356"/>
        <v>866.578239815213</v>
      </c>
      <c r="AB1151">
        <f t="shared" si="2357"/>
        <v>897.519519375596</v>
      </c>
    </row>
    <row r="1152" spans="1:28">
      <c r="A1152" s="4">
        <v>871.5</v>
      </c>
      <c r="C1152">
        <v>3.62512423407058</v>
      </c>
      <c r="D1152">
        <v>7.68904107786833</v>
      </c>
      <c r="E1152">
        <v>-5.44082401770441</v>
      </c>
      <c r="F1152">
        <v>-29.4300903281458</v>
      </c>
      <c r="G1152">
        <v>-45.5972432972296</v>
      </c>
      <c r="H1152">
        <v>0.117993289810802</v>
      </c>
      <c r="I1152">
        <v>940.53599904133</v>
      </c>
      <c r="K1152">
        <f t="shared" si="2346"/>
        <v>11.3141653119389</v>
      </c>
      <c r="L1152">
        <f t="shared" si="2347"/>
        <v>5.8733412942345</v>
      </c>
      <c r="M1152">
        <f t="shared" si="2348"/>
        <v>-23.5567490339113</v>
      </c>
      <c r="N1152">
        <f t="shared" si="2349"/>
        <v>-69.1539923311409</v>
      </c>
      <c r="O1152">
        <f t="shared" si="2350"/>
        <v>-69.0359990413301</v>
      </c>
      <c r="P1152">
        <f t="shared" ref="P1152:T1152" si="2480">SUM(D1152:E1152)</f>
        <v>2.24821706016392</v>
      </c>
      <c r="Q1152">
        <f t="shared" si="2480"/>
        <v>-34.8709143458502</v>
      </c>
      <c r="R1152">
        <f t="shared" si="2480"/>
        <v>-75.0273336253754</v>
      </c>
      <c r="S1152">
        <f t="shared" si="2480"/>
        <v>-45.4792500074188</v>
      </c>
      <c r="T1152">
        <f t="shared" si="2480"/>
        <v>940.653992331141</v>
      </c>
      <c r="U1152">
        <f t="shared" ref="U1152:W1152" si="2481">SUM(D1152:F1152)</f>
        <v>-27.1818732679819</v>
      </c>
      <c r="V1152">
        <f t="shared" si="2481"/>
        <v>-80.4681576430798</v>
      </c>
      <c r="W1152">
        <f t="shared" si="2481"/>
        <v>-74.9093403355646</v>
      </c>
      <c r="X1152">
        <f t="shared" si="2353"/>
        <v>867.874875765929</v>
      </c>
      <c r="Y1152">
        <f t="shared" si="2354"/>
        <v>-43.3490262370657</v>
      </c>
      <c r="Z1152">
        <f t="shared" si="2355"/>
        <v>-29.312097038335</v>
      </c>
      <c r="AA1152">
        <f t="shared" si="2356"/>
        <v>865.626658705765</v>
      </c>
      <c r="AB1152">
        <f t="shared" si="2357"/>
        <v>895.056749033911</v>
      </c>
    </row>
    <row r="1153" spans="1:28">
      <c r="A1153" s="4">
        <v>848.75</v>
      </c>
      <c r="C1153">
        <v>-6.42706656062607</v>
      </c>
      <c r="D1153">
        <v>-2.08383800929626</v>
      </c>
      <c r="E1153">
        <v>-7.79658670291827</v>
      </c>
      <c r="F1153">
        <v>-27.6241672710187</v>
      </c>
      <c r="G1153">
        <v>-46.7908381314122</v>
      </c>
      <c r="H1153">
        <v>-0.594971318711423</v>
      </c>
      <c r="I1153">
        <v>940.067467993983</v>
      </c>
      <c r="K1153">
        <f t="shared" si="2346"/>
        <v>-8.51090456992233</v>
      </c>
      <c r="L1153">
        <f t="shared" si="2347"/>
        <v>-16.3074912728406</v>
      </c>
      <c r="M1153">
        <f t="shared" si="2348"/>
        <v>-43.9316585438593</v>
      </c>
      <c r="N1153">
        <f t="shared" si="2349"/>
        <v>-90.7224966752715</v>
      </c>
      <c r="O1153">
        <f t="shared" si="2350"/>
        <v>-91.3174679939829</v>
      </c>
      <c r="P1153">
        <f t="shared" ref="P1153:T1153" si="2482">SUM(D1153:E1153)</f>
        <v>-9.88042471221453</v>
      </c>
      <c r="Q1153">
        <f t="shared" si="2482"/>
        <v>-35.420753973937</v>
      </c>
      <c r="R1153">
        <f t="shared" si="2482"/>
        <v>-74.4150054024309</v>
      </c>
      <c r="S1153">
        <f t="shared" si="2482"/>
        <v>-47.3858094501236</v>
      </c>
      <c r="T1153">
        <f t="shared" si="2482"/>
        <v>939.472496675272</v>
      </c>
      <c r="U1153">
        <f t="shared" ref="U1153:W1153" si="2483">SUM(D1153:F1153)</f>
        <v>-37.5045919832332</v>
      </c>
      <c r="V1153">
        <f t="shared" si="2483"/>
        <v>-82.2115921053492</v>
      </c>
      <c r="W1153">
        <f t="shared" si="2483"/>
        <v>-75.0099767211423</v>
      </c>
      <c r="X1153">
        <f t="shared" si="2353"/>
        <v>855.177066560626</v>
      </c>
      <c r="Y1153">
        <f t="shared" si="2354"/>
        <v>-56.6712628436267</v>
      </c>
      <c r="Z1153">
        <f t="shared" si="2355"/>
        <v>-28.2191385897301</v>
      </c>
      <c r="AA1153">
        <f t="shared" si="2356"/>
        <v>865.057491272841</v>
      </c>
      <c r="AB1153">
        <f t="shared" si="2357"/>
        <v>892.68165854386</v>
      </c>
    </row>
    <row r="1154" spans="1:28">
      <c r="A1154" s="4">
        <v>850</v>
      </c>
      <c r="C1154">
        <v>4.25857331800257</v>
      </c>
      <c r="D1154">
        <v>-9.03786534049618</v>
      </c>
      <c r="E1154">
        <v>-10.0833024729327</v>
      </c>
      <c r="F1154">
        <v>-25.5268590338639</v>
      </c>
      <c r="G1154">
        <v>-47.9100474883592</v>
      </c>
      <c r="H1154">
        <v>-1.29860305098664</v>
      </c>
      <c r="I1154">
        <v>939.598104068636</v>
      </c>
      <c r="K1154">
        <f t="shared" ref="K1154:K1217" si="2484">SUM(C1154:D1154)</f>
        <v>-4.77929202249361</v>
      </c>
      <c r="L1154">
        <f t="shared" ref="L1154:L1217" si="2485">SUM(C1154:E1154)</f>
        <v>-14.8625944954263</v>
      </c>
      <c r="M1154">
        <f t="shared" ref="M1154:M1217" si="2486">SUM(C1154:F1154)</f>
        <v>-40.3894535292902</v>
      </c>
      <c r="N1154">
        <f t="shared" ref="N1154:N1217" si="2487">SUM(C1154:G1154)</f>
        <v>-88.2995010176494</v>
      </c>
      <c r="O1154">
        <f t="shared" ref="O1154:O1217" si="2488">SUM(C1154:H1154)</f>
        <v>-89.598104068636</v>
      </c>
      <c r="P1154">
        <f t="shared" ref="P1154:T1154" si="2489">SUM(D1154:E1154)</f>
        <v>-19.1211678134289</v>
      </c>
      <c r="Q1154">
        <f t="shared" si="2489"/>
        <v>-35.6101615067966</v>
      </c>
      <c r="R1154">
        <f t="shared" si="2489"/>
        <v>-73.4369065222231</v>
      </c>
      <c r="S1154">
        <f t="shared" si="2489"/>
        <v>-49.2086505393458</v>
      </c>
      <c r="T1154">
        <f t="shared" si="2489"/>
        <v>938.29950101765</v>
      </c>
      <c r="U1154">
        <f t="shared" ref="U1154:W1154" si="2490">SUM(D1154:F1154)</f>
        <v>-44.6480268472928</v>
      </c>
      <c r="V1154">
        <f t="shared" si="2490"/>
        <v>-83.5202089951558</v>
      </c>
      <c r="W1154">
        <f t="shared" si="2490"/>
        <v>-74.7355095732097</v>
      </c>
      <c r="X1154">
        <f t="shared" ref="X1154:X1217" si="2491">SUM(D1154:I1154)</f>
        <v>845.741426681998</v>
      </c>
      <c r="Y1154">
        <f t="shared" ref="Y1154:Y1217" si="2492">D1154+E1154+G1154</f>
        <v>-67.0312153017881</v>
      </c>
      <c r="Z1154">
        <f t="shared" ref="Z1154:Z1217" si="2493">F1154+H1154</f>
        <v>-26.8254620848505</v>
      </c>
      <c r="AA1154">
        <f t="shared" ref="AA1154:AA1217" si="2494">SUM(F1154:I1154)</f>
        <v>864.862594495427</v>
      </c>
      <c r="AB1154">
        <f t="shared" ref="AB1154:AB1217" si="2495">SUM(G1154:I1154)</f>
        <v>890.38945352929</v>
      </c>
    </row>
    <row r="1155" spans="1:28">
      <c r="A1155" s="4">
        <v>834.5</v>
      </c>
      <c r="C1155">
        <v>-8.04438145022419</v>
      </c>
      <c r="D1155">
        <v>-10.3505877945666</v>
      </c>
      <c r="E1155">
        <v>-12.1658591728965</v>
      </c>
      <c r="F1155">
        <v>-23.1153585255093</v>
      </c>
      <c r="G1155">
        <v>-48.9598788005553</v>
      </c>
      <c r="H1155">
        <v>-1.99187975399911</v>
      </c>
      <c r="I1155">
        <v>939.127945497752</v>
      </c>
      <c r="K1155">
        <f t="shared" si="2484"/>
        <v>-18.3949692447908</v>
      </c>
      <c r="L1155">
        <f t="shared" si="2485"/>
        <v>-30.5608284176873</v>
      </c>
      <c r="M1155">
        <f t="shared" si="2486"/>
        <v>-53.6761869431966</v>
      </c>
      <c r="N1155">
        <f t="shared" si="2487"/>
        <v>-102.636065743752</v>
      </c>
      <c r="O1155">
        <f t="shared" si="2488"/>
        <v>-104.627945497751</v>
      </c>
      <c r="P1155">
        <f t="shared" ref="P1155:T1155" si="2496">SUM(D1155:E1155)</f>
        <v>-22.5164469674631</v>
      </c>
      <c r="Q1155">
        <f t="shared" si="2496"/>
        <v>-35.2812176984058</v>
      </c>
      <c r="R1155">
        <f t="shared" si="2496"/>
        <v>-72.0752373260646</v>
      </c>
      <c r="S1155">
        <f t="shared" si="2496"/>
        <v>-50.9517585545544</v>
      </c>
      <c r="T1155">
        <f t="shared" si="2496"/>
        <v>937.136065743752</v>
      </c>
      <c r="U1155">
        <f t="shared" ref="U1155:W1155" si="2497">SUM(D1155:F1155)</f>
        <v>-45.6318054929724</v>
      </c>
      <c r="V1155">
        <f t="shared" si="2497"/>
        <v>-84.2410964989611</v>
      </c>
      <c r="W1155">
        <f t="shared" si="2497"/>
        <v>-74.0671170800637</v>
      </c>
      <c r="X1155">
        <f t="shared" si="2491"/>
        <v>842.544381450225</v>
      </c>
      <c r="Y1155">
        <f t="shared" si="2492"/>
        <v>-71.4763257680184</v>
      </c>
      <c r="Z1155">
        <f t="shared" si="2493"/>
        <v>-25.1072382795084</v>
      </c>
      <c r="AA1155">
        <f t="shared" si="2494"/>
        <v>865.060828417688</v>
      </c>
      <c r="AB1155">
        <f t="shared" si="2495"/>
        <v>888.176186943197</v>
      </c>
    </row>
    <row r="1156" spans="1:28">
      <c r="A1156" s="4">
        <v>846</v>
      </c>
      <c r="C1156">
        <v>0.572995327834113</v>
      </c>
      <c r="D1156">
        <v>-6.87952904937802</v>
      </c>
      <c r="E1156">
        <v>-13.3359248351128</v>
      </c>
      <c r="F1156">
        <v>-20.3964237213091</v>
      </c>
      <c r="G1156">
        <v>-49.9443203830995</v>
      </c>
      <c r="H1156">
        <v>-2.67382734850742</v>
      </c>
      <c r="I1156">
        <v>938.657030009572</v>
      </c>
      <c r="K1156">
        <f t="shared" si="2484"/>
        <v>-6.30653372154391</v>
      </c>
      <c r="L1156">
        <f t="shared" si="2485"/>
        <v>-19.6424585566567</v>
      </c>
      <c r="M1156">
        <f t="shared" si="2486"/>
        <v>-40.0388822779658</v>
      </c>
      <c r="N1156">
        <f t="shared" si="2487"/>
        <v>-89.9832026610653</v>
      </c>
      <c r="O1156">
        <f t="shared" si="2488"/>
        <v>-92.6570300095727</v>
      </c>
      <c r="P1156">
        <f t="shared" ref="P1156:T1156" si="2498">SUM(D1156:E1156)</f>
        <v>-20.2154538844908</v>
      </c>
      <c r="Q1156">
        <f t="shared" si="2498"/>
        <v>-33.7323485564219</v>
      </c>
      <c r="R1156">
        <f t="shared" si="2498"/>
        <v>-70.3407441044086</v>
      </c>
      <c r="S1156">
        <f t="shared" si="2498"/>
        <v>-52.6181477316069</v>
      </c>
      <c r="T1156">
        <f t="shared" si="2498"/>
        <v>935.983202661065</v>
      </c>
      <c r="U1156">
        <f t="shared" ref="U1156:W1156" si="2499">SUM(D1156:F1156)</f>
        <v>-40.6118776057999</v>
      </c>
      <c r="V1156">
        <f t="shared" si="2499"/>
        <v>-83.6766689395214</v>
      </c>
      <c r="W1156">
        <f t="shared" si="2499"/>
        <v>-73.014571452916</v>
      </c>
      <c r="X1156">
        <f t="shared" si="2491"/>
        <v>845.427004672165</v>
      </c>
      <c r="Y1156">
        <f t="shared" si="2492"/>
        <v>-70.1597742675903</v>
      </c>
      <c r="Z1156">
        <f t="shared" si="2493"/>
        <v>-23.0702510698165</v>
      </c>
      <c r="AA1156">
        <f t="shared" si="2494"/>
        <v>865.642458556656</v>
      </c>
      <c r="AB1156">
        <f t="shared" si="2495"/>
        <v>886.038882277965</v>
      </c>
    </row>
    <row r="1157" spans="1:28">
      <c r="A1157" s="4">
        <v>855</v>
      </c>
      <c r="C1157">
        <v>3.53936568233636</v>
      </c>
      <c r="D1157">
        <v>-1.61301597339619</v>
      </c>
      <c r="E1157">
        <v>-13.491693132205</v>
      </c>
      <c r="F1157">
        <v>-17.409895546066</v>
      </c>
      <c r="G1157">
        <v>-50.8664838229149</v>
      </c>
      <c r="H1157">
        <v>-3.34367187450333</v>
      </c>
      <c r="I1157">
        <v>938.185394666749</v>
      </c>
      <c r="K1157">
        <f t="shared" si="2484"/>
        <v>1.92634970894017</v>
      </c>
      <c r="L1157">
        <f t="shared" si="2485"/>
        <v>-11.5653434232648</v>
      </c>
      <c r="M1157">
        <f t="shared" si="2486"/>
        <v>-28.9752389693308</v>
      </c>
      <c r="N1157">
        <f t="shared" si="2487"/>
        <v>-79.8417227922457</v>
      </c>
      <c r="O1157">
        <f t="shared" si="2488"/>
        <v>-83.1853946667491</v>
      </c>
      <c r="P1157">
        <f t="shared" ref="P1157:T1157" si="2500">SUM(D1157:E1157)</f>
        <v>-15.1047091056012</v>
      </c>
      <c r="Q1157">
        <f t="shared" si="2500"/>
        <v>-30.901588678271</v>
      </c>
      <c r="R1157">
        <f t="shared" si="2500"/>
        <v>-68.2763793689809</v>
      </c>
      <c r="S1157">
        <f t="shared" si="2500"/>
        <v>-54.2101556974182</v>
      </c>
      <c r="T1157">
        <f t="shared" si="2500"/>
        <v>934.841722792246</v>
      </c>
      <c r="U1157">
        <f t="shared" ref="U1157:W1157" si="2501">SUM(D1157:F1157)</f>
        <v>-32.5146046516672</v>
      </c>
      <c r="V1157">
        <f t="shared" si="2501"/>
        <v>-81.7680725011859</v>
      </c>
      <c r="W1157">
        <f t="shared" si="2501"/>
        <v>-71.6200512434842</v>
      </c>
      <c r="X1157">
        <f t="shared" si="2491"/>
        <v>851.460634317664</v>
      </c>
      <c r="Y1157">
        <f t="shared" si="2492"/>
        <v>-65.9711929285161</v>
      </c>
      <c r="Z1157">
        <f t="shared" si="2493"/>
        <v>-20.7535674205693</v>
      </c>
      <c r="AA1157">
        <f t="shared" si="2494"/>
        <v>866.565343423265</v>
      </c>
      <c r="AB1157">
        <f t="shared" si="2495"/>
        <v>883.975238969331</v>
      </c>
    </row>
    <row r="1158" spans="1:28">
      <c r="A1158" s="4">
        <v>857.75</v>
      </c>
      <c r="C1158">
        <v>0.591744384389409</v>
      </c>
      <c r="D1158">
        <v>2.22390509849547</v>
      </c>
      <c r="E1158">
        <v>-12.8535610765753</v>
      </c>
      <c r="F1158">
        <v>-14.1964868926361</v>
      </c>
      <c r="G1158">
        <v>-51.7278961471513</v>
      </c>
      <c r="H1158">
        <v>-4.00078271825689</v>
      </c>
      <c r="I1158">
        <v>937.713077351735</v>
      </c>
      <c r="K1158">
        <f t="shared" si="2484"/>
        <v>2.81564948288488</v>
      </c>
      <c r="L1158">
        <f t="shared" si="2485"/>
        <v>-10.0379115936904</v>
      </c>
      <c r="M1158">
        <f t="shared" si="2486"/>
        <v>-24.2343984863265</v>
      </c>
      <c r="N1158">
        <f t="shared" si="2487"/>
        <v>-75.9622946334778</v>
      </c>
      <c r="O1158">
        <f t="shared" si="2488"/>
        <v>-79.9630773517347</v>
      </c>
      <c r="P1158">
        <f t="shared" ref="P1158:T1158" si="2502">SUM(D1158:E1158)</f>
        <v>-10.6296559780798</v>
      </c>
      <c r="Q1158">
        <f t="shared" si="2502"/>
        <v>-27.0500479692114</v>
      </c>
      <c r="R1158">
        <f t="shared" si="2502"/>
        <v>-65.9243830397874</v>
      </c>
      <c r="S1158">
        <f t="shared" si="2502"/>
        <v>-55.7286788654082</v>
      </c>
      <c r="T1158">
        <f t="shared" si="2502"/>
        <v>933.712294633478</v>
      </c>
      <c r="U1158">
        <f t="shared" ref="U1158:W1158" si="2503">SUM(D1158:F1158)</f>
        <v>-24.8261428707159</v>
      </c>
      <c r="V1158">
        <f t="shared" si="2503"/>
        <v>-78.7779441163627</v>
      </c>
      <c r="W1158">
        <f t="shared" si="2503"/>
        <v>-69.9251657580443</v>
      </c>
      <c r="X1158">
        <f t="shared" si="2491"/>
        <v>857.158255615611</v>
      </c>
      <c r="Y1158">
        <f t="shared" si="2492"/>
        <v>-62.3575521252311</v>
      </c>
      <c r="Z1158">
        <f t="shared" si="2493"/>
        <v>-18.197269610893</v>
      </c>
      <c r="AA1158">
        <f t="shared" si="2494"/>
        <v>867.787911593691</v>
      </c>
      <c r="AB1158">
        <f t="shared" si="2495"/>
        <v>881.984398486327</v>
      </c>
    </row>
    <row r="1159" spans="1:28">
      <c r="A1159" s="4">
        <v>862.25</v>
      </c>
      <c r="C1159">
        <v>1.24598633351819</v>
      </c>
      <c r="D1159">
        <v>3.30458779400906</v>
      </c>
      <c r="E1159">
        <v>-11.5886424174472</v>
      </c>
      <c r="F1159">
        <v>-10.7782982499644</v>
      </c>
      <c r="G1159">
        <v>-52.5292409258371</v>
      </c>
      <c r="H1159">
        <v>-4.64450826582984</v>
      </c>
      <c r="I1159">
        <v>937.240115731552</v>
      </c>
      <c r="K1159">
        <f t="shared" si="2484"/>
        <v>4.55057412752725</v>
      </c>
      <c r="L1159">
        <f t="shared" si="2485"/>
        <v>-7.03806828991995</v>
      </c>
      <c r="M1159">
        <f t="shared" si="2486"/>
        <v>-17.8163665398843</v>
      </c>
      <c r="N1159">
        <f t="shared" si="2487"/>
        <v>-70.3456074657215</v>
      </c>
      <c r="O1159">
        <f t="shared" si="2488"/>
        <v>-74.9901157315513</v>
      </c>
      <c r="P1159">
        <f t="shared" ref="P1159:T1159" si="2504">SUM(D1159:E1159)</f>
        <v>-8.28405462343814</v>
      </c>
      <c r="Q1159">
        <f t="shared" si="2504"/>
        <v>-22.3669406674116</v>
      </c>
      <c r="R1159">
        <f t="shared" si="2504"/>
        <v>-63.3075391758015</v>
      </c>
      <c r="S1159">
        <f t="shared" si="2504"/>
        <v>-57.1737491916669</v>
      </c>
      <c r="T1159">
        <f t="shared" si="2504"/>
        <v>932.595607465722</v>
      </c>
      <c r="U1159">
        <f t="shared" ref="U1159:W1159" si="2505">SUM(D1159:F1159)</f>
        <v>-19.0623528734025</v>
      </c>
      <c r="V1159">
        <f t="shared" si="2505"/>
        <v>-74.8961815932487</v>
      </c>
      <c r="W1159">
        <f t="shared" si="2505"/>
        <v>-67.9520474416313</v>
      </c>
      <c r="X1159">
        <f t="shared" si="2491"/>
        <v>861.004013666482</v>
      </c>
      <c r="Y1159">
        <f t="shared" si="2492"/>
        <v>-60.8132955492752</v>
      </c>
      <c r="Z1159">
        <f t="shared" si="2493"/>
        <v>-15.4228065157942</v>
      </c>
      <c r="AA1159">
        <f t="shared" si="2494"/>
        <v>869.28806828992</v>
      </c>
      <c r="AB1159">
        <f t="shared" si="2495"/>
        <v>880.066366539885</v>
      </c>
    </row>
    <row r="1160" spans="1:28">
      <c r="A1160" s="4">
        <v>864.5</v>
      </c>
      <c r="C1160">
        <v>0.724310257076191</v>
      </c>
      <c r="D1160">
        <v>2.66893443182429</v>
      </c>
      <c r="E1160">
        <v>-9.94414942911801</v>
      </c>
      <c r="F1160">
        <v>-7.16975299519923</v>
      </c>
      <c r="G1160">
        <v>-53.2717485739623</v>
      </c>
      <c r="H1160">
        <v>-5.27414037185104</v>
      </c>
      <c r="I1160">
        <v>936.76654668123</v>
      </c>
      <c r="K1160">
        <f t="shared" si="2484"/>
        <v>3.39324468890048</v>
      </c>
      <c r="L1160">
        <f t="shared" si="2485"/>
        <v>-6.55090474021753</v>
      </c>
      <c r="M1160">
        <f t="shared" si="2486"/>
        <v>-13.7206577354168</v>
      </c>
      <c r="N1160">
        <f t="shared" si="2487"/>
        <v>-66.992406309379</v>
      </c>
      <c r="O1160">
        <f t="shared" si="2488"/>
        <v>-72.2665466812301</v>
      </c>
      <c r="P1160">
        <f t="shared" ref="P1160:T1160" si="2506">SUM(D1160:E1160)</f>
        <v>-7.27521499729372</v>
      </c>
      <c r="Q1160">
        <f t="shared" si="2506"/>
        <v>-17.1139024243172</v>
      </c>
      <c r="R1160">
        <f t="shared" si="2506"/>
        <v>-60.4415015691615</v>
      </c>
      <c r="S1160">
        <f t="shared" si="2506"/>
        <v>-58.5458889458133</v>
      </c>
      <c r="T1160">
        <f t="shared" si="2506"/>
        <v>931.492406309379</v>
      </c>
      <c r="U1160">
        <f t="shared" ref="U1160:W1160" si="2507">SUM(D1160:F1160)</f>
        <v>-14.4449679924929</v>
      </c>
      <c r="V1160">
        <f t="shared" si="2507"/>
        <v>-70.3856509982795</v>
      </c>
      <c r="W1160">
        <f t="shared" si="2507"/>
        <v>-65.7156419410126</v>
      </c>
      <c r="X1160">
        <f t="shared" si="2491"/>
        <v>863.775689742924</v>
      </c>
      <c r="Y1160">
        <f t="shared" si="2492"/>
        <v>-60.546963571256</v>
      </c>
      <c r="Z1160">
        <f t="shared" si="2493"/>
        <v>-12.4438933670503</v>
      </c>
      <c r="AA1160">
        <f t="shared" si="2494"/>
        <v>871.050904740217</v>
      </c>
      <c r="AB1160">
        <f t="shared" si="2495"/>
        <v>878.220657735417</v>
      </c>
    </row>
    <row r="1161" spans="1:28">
      <c r="A1161" s="4">
        <v>862.25</v>
      </c>
      <c r="C1161">
        <v>-4.49218326789943</v>
      </c>
      <c r="D1161">
        <v>1.42698004124578</v>
      </c>
      <c r="E1161">
        <v>-7.75003154429288</v>
      </c>
      <c r="F1161">
        <v>-3.38028748664156</v>
      </c>
      <c r="G1161">
        <v>-53.9578293642266</v>
      </c>
      <c r="H1161">
        <v>-5.88905526737813</v>
      </c>
      <c r="I1161">
        <v>936.292406889193</v>
      </c>
      <c r="K1161">
        <f t="shared" si="2484"/>
        <v>-3.06520322665365</v>
      </c>
      <c r="L1161">
        <f t="shared" si="2485"/>
        <v>-10.8152347709465</v>
      </c>
      <c r="M1161">
        <f t="shared" si="2486"/>
        <v>-14.1955222575881</v>
      </c>
      <c r="N1161">
        <f t="shared" si="2487"/>
        <v>-68.1533516218147</v>
      </c>
      <c r="O1161">
        <f t="shared" si="2488"/>
        <v>-74.0424068891928</v>
      </c>
      <c r="P1161">
        <f t="shared" ref="P1161:T1161" si="2508">SUM(D1161:E1161)</f>
        <v>-6.3230515030471</v>
      </c>
      <c r="Q1161">
        <f t="shared" si="2508"/>
        <v>-11.1303190309344</v>
      </c>
      <c r="R1161">
        <f t="shared" si="2508"/>
        <v>-57.3381168508682</v>
      </c>
      <c r="S1161">
        <f t="shared" si="2508"/>
        <v>-59.8468846316047</v>
      </c>
      <c r="T1161">
        <f t="shared" si="2508"/>
        <v>930.403351621815</v>
      </c>
      <c r="U1161">
        <f t="shared" ref="U1161:W1161" si="2509">SUM(D1161:F1161)</f>
        <v>-9.70333898968866</v>
      </c>
      <c r="V1161">
        <f t="shared" si="2509"/>
        <v>-65.088148395161</v>
      </c>
      <c r="W1161">
        <f t="shared" si="2509"/>
        <v>-63.2271721182463</v>
      </c>
      <c r="X1161">
        <f t="shared" si="2491"/>
        <v>866.742183267899</v>
      </c>
      <c r="Y1161">
        <f t="shared" si="2492"/>
        <v>-60.2808808672737</v>
      </c>
      <c r="Z1161">
        <f t="shared" si="2493"/>
        <v>-9.26934275401969</v>
      </c>
      <c r="AA1161">
        <f t="shared" si="2494"/>
        <v>873.065234770947</v>
      </c>
      <c r="AB1161">
        <f t="shared" si="2495"/>
        <v>876.445522257588</v>
      </c>
    </row>
    <row r="1162" spans="1:28">
      <c r="A1162" s="4">
        <v>873.5</v>
      </c>
      <c r="C1162">
        <v>3.2643676472402</v>
      </c>
      <c r="D1162">
        <v>-0.639536194527626</v>
      </c>
      <c r="E1162">
        <v>-4.43757513051022</v>
      </c>
      <c r="F1162">
        <v>0.57457206539178</v>
      </c>
      <c r="G1162">
        <v>-54.590873452206</v>
      </c>
      <c r="H1162">
        <v>-6.48868715827831</v>
      </c>
      <c r="I1162">
        <v>935.817732222891</v>
      </c>
      <c r="K1162">
        <f t="shared" si="2484"/>
        <v>2.62483145271257</v>
      </c>
      <c r="L1162">
        <f t="shared" si="2485"/>
        <v>-1.81274367779765</v>
      </c>
      <c r="M1162">
        <f t="shared" si="2486"/>
        <v>-1.23817161240587</v>
      </c>
      <c r="N1162">
        <f t="shared" si="2487"/>
        <v>-55.8290450646119</v>
      </c>
      <c r="O1162">
        <f t="shared" si="2488"/>
        <v>-62.3177322228902</v>
      </c>
      <c r="P1162">
        <f t="shared" ref="P1162:T1162" si="2510">SUM(D1162:E1162)</f>
        <v>-5.07711132503785</v>
      </c>
      <c r="Q1162">
        <f t="shared" si="2510"/>
        <v>-3.86300306511844</v>
      </c>
      <c r="R1162">
        <f t="shared" si="2510"/>
        <v>-54.0163013868142</v>
      </c>
      <c r="S1162">
        <f t="shared" si="2510"/>
        <v>-61.0795606104843</v>
      </c>
      <c r="T1162">
        <f t="shared" si="2510"/>
        <v>929.329045064613</v>
      </c>
      <c r="U1162">
        <f t="shared" ref="U1162:W1162" si="2511">SUM(D1162:F1162)</f>
        <v>-4.50253925964607</v>
      </c>
      <c r="V1162">
        <f t="shared" si="2511"/>
        <v>-58.4538765173244</v>
      </c>
      <c r="W1162">
        <f t="shared" si="2511"/>
        <v>-60.5049885450925</v>
      </c>
      <c r="X1162">
        <f t="shared" si="2491"/>
        <v>870.23563235276</v>
      </c>
      <c r="Y1162">
        <f t="shared" si="2492"/>
        <v>-59.6679847772438</v>
      </c>
      <c r="Z1162">
        <f t="shared" si="2493"/>
        <v>-5.91411509288653</v>
      </c>
      <c r="AA1162">
        <f t="shared" si="2494"/>
        <v>875.312743677798</v>
      </c>
      <c r="AB1162">
        <f t="shared" si="2495"/>
        <v>874.738171612406</v>
      </c>
    </row>
    <row r="1163" spans="1:28">
      <c r="A1163" s="4">
        <v>877.25</v>
      </c>
      <c r="C1163">
        <v>3.38051042330619</v>
      </c>
      <c r="D1163">
        <v>-3.6963176897996</v>
      </c>
      <c r="E1163">
        <v>-0.18605796940652</v>
      </c>
      <c r="F1163">
        <v>4.6552550582215</v>
      </c>
      <c r="G1163">
        <v>-55.1735251542397</v>
      </c>
      <c r="H1163">
        <v>-7.07242292522903</v>
      </c>
      <c r="I1163">
        <v>935.342558257148</v>
      </c>
      <c r="K1163">
        <f t="shared" si="2484"/>
        <v>-0.31580726649341</v>
      </c>
      <c r="L1163">
        <f t="shared" si="2485"/>
        <v>-0.50186523589993</v>
      </c>
      <c r="M1163">
        <f t="shared" si="2486"/>
        <v>4.15338982232157</v>
      </c>
      <c r="N1163">
        <f t="shared" si="2487"/>
        <v>-51.0201353319181</v>
      </c>
      <c r="O1163">
        <f t="shared" si="2488"/>
        <v>-58.0925582571472</v>
      </c>
      <c r="P1163">
        <f t="shared" ref="P1163:T1163" si="2512">SUM(D1163:E1163)</f>
        <v>-3.88237565920612</v>
      </c>
      <c r="Q1163">
        <f t="shared" si="2512"/>
        <v>4.46919708881498</v>
      </c>
      <c r="R1163">
        <f t="shared" si="2512"/>
        <v>-50.5182700960182</v>
      </c>
      <c r="S1163">
        <f t="shared" si="2512"/>
        <v>-62.2459480794687</v>
      </c>
      <c r="T1163">
        <f t="shared" si="2512"/>
        <v>928.270135331919</v>
      </c>
      <c r="U1163">
        <f t="shared" ref="U1163:W1163" si="2513">SUM(D1163:F1163)</f>
        <v>0.77287939901538</v>
      </c>
      <c r="V1163">
        <f t="shared" si="2513"/>
        <v>-50.7043280654247</v>
      </c>
      <c r="W1163">
        <f t="shared" si="2513"/>
        <v>-57.5906930212472</v>
      </c>
      <c r="X1163">
        <f t="shared" si="2491"/>
        <v>873.869489576694</v>
      </c>
      <c r="Y1163">
        <f t="shared" si="2492"/>
        <v>-59.0559008134458</v>
      </c>
      <c r="Z1163">
        <f t="shared" si="2493"/>
        <v>-2.41716786700753</v>
      </c>
      <c r="AA1163">
        <f t="shared" si="2494"/>
        <v>877.7518652359</v>
      </c>
      <c r="AB1163">
        <f t="shared" si="2495"/>
        <v>873.096610177679</v>
      </c>
    </row>
    <row r="1164" spans="1:28">
      <c r="A1164" s="4">
        <v>874.5</v>
      </c>
      <c r="C1164">
        <v>-4.26277397607319</v>
      </c>
      <c r="D1164">
        <v>-5.35150162025061</v>
      </c>
      <c r="E1164">
        <v>3.86514812893556</v>
      </c>
      <c r="F1164">
        <v>8.72895271044379</v>
      </c>
      <c r="G1164">
        <v>-55.7070425856204</v>
      </c>
      <c r="H1164">
        <v>-7.63970391281065</v>
      </c>
      <c r="I1164">
        <v>934.866921255376</v>
      </c>
      <c r="K1164">
        <f t="shared" si="2484"/>
        <v>-9.6142755963238</v>
      </c>
      <c r="L1164">
        <f t="shared" si="2485"/>
        <v>-5.74912746738824</v>
      </c>
      <c r="M1164">
        <f t="shared" si="2486"/>
        <v>2.97982524305555</v>
      </c>
      <c r="N1164">
        <f t="shared" si="2487"/>
        <v>-52.7272173425648</v>
      </c>
      <c r="O1164">
        <f t="shared" si="2488"/>
        <v>-60.3669212553755</v>
      </c>
      <c r="P1164">
        <f t="shared" ref="P1164:T1164" si="2514">SUM(D1164:E1164)</f>
        <v>-1.48635349131505</v>
      </c>
      <c r="Q1164">
        <f t="shared" si="2514"/>
        <v>12.5941008393794</v>
      </c>
      <c r="R1164">
        <f t="shared" si="2514"/>
        <v>-46.9780898751766</v>
      </c>
      <c r="S1164">
        <f t="shared" si="2514"/>
        <v>-63.3467464984311</v>
      </c>
      <c r="T1164">
        <f t="shared" si="2514"/>
        <v>927.227217342565</v>
      </c>
      <c r="U1164">
        <f t="shared" ref="U1164:W1164" si="2515">SUM(D1164:F1164)</f>
        <v>7.24259921912874</v>
      </c>
      <c r="V1164">
        <f t="shared" si="2515"/>
        <v>-43.112941746241</v>
      </c>
      <c r="W1164">
        <f t="shared" si="2515"/>
        <v>-54.6177937879873</v>
      </c>
      <c r="X1164">
        <f t="shared" si="2491"/>
        <v>878.762773976074</v>
      </c>
      <c r="Y1164">
        <f t="shared" si="2492"/>
        <v>-57.1933960769354</v>
      </c>
      <c r="Z1164">
        <f t="shared" si="2493"/>
        <v>1.08924879763314</v>
      </c>
      <c r="AA1164">
        <f t="shared" si="2494"/>
        <v>880.249127467389</v>
      </c>
      <c r="AB1164">
        <f t="shared" si="2495"/>
        <v>871.520174756945</v>
      </c>
    </row>
    <row r="1165" spans="1:28">
      <c r="A1165" s="4">
        <v>885.25</v>
      </c>
      <c r="C1165">
        <v>-1.69479065958449</v>
      </c>
      <c r="D1165">
        <v>-2.50474498802856</v>
      </c>
      <c r="E1165">
        <v>6.79877056361196</v>
      </c>
      <c r="F1165">
        <v>12.6407433977617</v>
      </c>
      <c r="G1165">
        <v>-56.1907181734526</v>
      </c>
      <c r="H1165">
        <v>-8.19012385873343</v>
      </c>
      <c r="I1165">
        <v>934.390863718425</v>
      </c>
      <c r="K1165">
        <f t="shared" si="2484"/>
        <v>-4.19953564761305</v>
      </c>
      <c r="L1165">
        <f t="shared" si="2485"/>
        <v>2.59923491599891</v>
      </c>
      <c r="M1165">
        <f t="shared" si="2486"/>
        <v>15.2399783137606</v>
      </c>
      <c r="N1165">
        <f t="shared" si="2487"/>
        <v>-40.950739859692</v>
      </c>
      <c r="O1165">
        <f t="shared" si="2488"/>
        <v>-49.1408637184254</v>
      </c>
      <c r="P1165">
        <f t="shared" ref="P1165:T1165" si="2516">SUM(D1165:E1165)</f>
        <v>4.2940255755834</v>
      </c>
      <c r="Q1165">
        <f t="shared" si="2516"/>
        <v>19.4395139613737</v>
      </c>
      <c r="R1165">
        <f t="shared" si="2516"/>
        <v>-43.5499747756909</v>
      </c>
      <c r="S1165">
        <f t="shared" si="2516"/>
        <v>-64.380842032186</v>
      </c>
      <c r="T1165">
        <f t="shared" si="2516"/>
        <v>926.200739859692</v>
      </c>
      <c r="U1165">
        <f t="shared" ref="U1165:W1165" si="2517">SUM(D1165:F1165)</f>
        <v>16.9347689733451</v>
      </c>
      <c r="V1165">
        <f t="shared" si="2517"/>
        <v>-36.7512042120789</v>
      </c>
      <c r="W1165">
        <f t="shared" si="2517"/>
        <v>-51.7400986344243</v>
      </c>
      <c r="X1165">
        <f t="shared" si="2491"/>
        <v>886.944790659584</v>
      </c>
      <c r="Y1165">
        <f t="shared" si="2492"/>
        <v>-51.8966925978692</v>
      </c>
      <c r="Z1165">
        <f t="shared" si="2493"/>
        <v>4.45061953902827</v>
      </c>
      <c r="AA1165">
        <f t="shared" si="2494"/>
        <v>882.650765084001</v>
      </c>
      <c r="AB1165">
        <f t="shared" si="2495"/>
        <v>870.010021686239</v>
      </c>
    </row>
    <row r="1166" spans="1:28">
      <c r="A1166" s="4">
        <v>891</v>
      </c>
      <c r="C1166">
        <v>-6.51971570767655</v>
      </c>
      <c r="D1166">
        <v>3.68123430097573</v>
      </c>
      <c r="E1166">
        <v>9.00027688420529</v>
      </c>
      <c r="F1166">
        <v>16.2693133109792</v>
      </c>
      <c r="G1166">
        <v>-56.6221301446493</v>
      </c>
      <c r="H1166">
        <v>-8.72341204959452</v>
      </c>
      <c r="I1166">
        <v>933.91443340576</v>
      </c>
      <c r="K1166">
        <f t="shared" si="2484"/>
        <v>-2.83848140670082</v>
      </c>
      <c r="L1166">
        <f t="shared" si="2485"/>
        <v>6.16179547750447</v>
      </c>
      <c r="M1166">
        <f t="shared" si="2486"/>
        <v>22.4311087884837</v>
      </c>
      <c r="N1166">
        <f t="shared" si="2487"/>
        <v>-34.1910213561656</v>
      </c>
      <c r="O1166">
        <f t="shared" si="2488"/>
        <v>-42.9144334057601</v>
      </c>
      <c r="P1166">
        <f t="shared" ref="P1166:T1166" si="2518">SUM(D1166:E1166)</f>
        <v>12.681511185181</v>
      </c>
      <c r="Q1166">
        <f t="shared" si="2518"/>
        <v>25.2695901951845</v>
      </c>
      <c r="R1166">
        <f t="shared" si="2518"/>
        <v>-40.3528168336701</v>
      </c>
      <c r="S1166">
        <f t="shared" si="2518"/>
        <v>-65.3455421942438</v>
      </c>
      <c r="T1166">
        <f t="shared" si="2518"/>
        <v>925.191021356165</v>
      </c>
      <c r="U1166">
        <f t="shared" ref="U1166:W1166" si="2519">SUM(D1166:F1166)</f>
        <v>28.9508244961602</v>
      </c>
      <c r="V1166">
        <f t="shared" si="2519"/>
        <v>-31.3525399494648</v>
      </c>
      <c r="W1166">
        <f t="shared" si="2519"/>
        <v>-49.0762288832646</v>
      </c>
      <c r="X1166">
        <f t="shared" si="2491"/>
        <v>897.519715707676</v>
      </c>
      <c r="Y1166">
        <f t="shared" si="2492"/>
        <v>-43.9406189594683</v>
      </c>
      <c r="Z1166">
        <f t="shared" si="2493"/>
        <v>7.54590126138468</v>
      </c>
      <c r="AA1166">
        <f t="shared" si="2494"/>
        <v>884.838204522495</v>
      </c>
      <c r="AB1166">
        <f t="shared" si="2495"/>
        <v>868.568891211516</v>
      </c>
    </row>
    <row r="1167" spans="1:28">
      <c r="A1167" s="4">
        <v>920</v>
      </c>
      <c r="C1167">
        <v>14.9166890956018</v>
      </c>
      <c r="D1167">
        <v>7.390699491969</v>
      </c>
      <c r="E1167">
        <v>10.9521271042654</v>
      </c>
      <c r="F1167">
        <v>19.5410845163448</v>
      </c>
      <c r="G1167">
        <v>-56.998873693362</v>
      </c>
      <c r="H1167">
        <v>-9.23940661091206</v>
      </c>
      <c r="I1167">
        <v>933.437680096093</v>
      </c>
      <c r="K1167">
        <f t="shared" si="2484"/>
        <v>22.3073885875708</v>
      </c>
      <c r="L1167">
        <f t="shared" si="2485"/>
        <v>33.2595156918362</v>
      </c>
      <c r="M1167">
        <f t="shared" si="2486"/>
        <v>52.800600208181</v>
      </c>
      <c r="N1167">
        <f t="shared" si="2487"/>
        <v>-4.19827348518101</v>
      </c>
      <c r="O1167">
        <f t="shared" si="2488"/>
        <v>-13.4376800960931</v>
      </c>
      <c r="P1167">
        <f t="shared" ref="P1167:T1167" si="2520">SUM(D1167:E1167)</f>
        <v>18.3428265962344</v>
      </c>
      <c r="Q1167">
        <f t="shared" si="2520"/>
        <v>30.4932116206102</v>
      </c>
      <c r="R1167">
        <f t="shared" si="2520"/>
        <v>-37.4577891770172</v>
      </c>
      <c r="S1167">
        <f t="shared" si="2520"/>
        <v>-66.2382803042741</v>
      </c>
      <c r="T1167">
        <f t="shared" si="2520"/>
        <v>924.198273485181</v>
      </c>
      <c r="U1167">
        <f t="shared" ref="U1167:W1167" si="2521">SUM(D1167:F1167)</f>
        <v>37.8839111125792</v>
      </c>
      <c r="V1167">
        <f t="shared" si="2521"/>
        <v>-26.5056620727518</v>
      </c>
      <c r="W1167">
        <f t="shared" si="2521"/>
        <v>-46.6971957879293</v>
      </c>
      <c r="X1167">
        <f t="shared" si="2491"/>
        <v>905.083310904398</v>
      </c>
      <c r="Y1167">
        <f t="shared" si="2492"/>
        <v>-38.6560470971276</v>
      </c>
      <c r="Z1167">
        <f t="shared" si="2493"/>
        <v>10.3016779054327</v>
      </c>
      <c r="AA1167">
        <f t="shared" si="2494"/>
        <v>886.740484308164</v>
      </c>
      <c r="AB1167">
        <f t="shared" si="2495"/>
        <v>867.199399791819</v>
      </c>
    </row>
    <row r="1168" spans="1:28">
      <c r="A1168" s="4">
        <v>900</v>
      </c>
      <c r="C1168">
        <v>-5.91164757045713</v>
      </c>
      <c r="D1168">
        <v>4.98535599583928</v>
      </c>
      <c r="E1168">
        <v>12.6097564630134</v>
      </c>
      <c r="F1168">
        <v>22.4140911682174</v>
      </c>
      <c r="G1168">
        <v>-57.3201007990166</v>
      </c>
      <c r="H1168">
        <v>-9.73811260540669</v>
      </c>
      <c r="I1168">
        <v>932.96065734781</v>
      </c>
      <c r="K1168">
        <f t="shared" si="2484"/>
        <v>-0.92629157461785</v>
      </c>
      <c r="L1168">
        <f t="shared" si="2485"/>
        <v>11.6834648883955</v>
      </c>
      <c r="M1168">
        <f t="shared" si="2486"/>
        <v>34.0975560566129</v>
      </c>
      <c r="N1168">
        <f t="shared" si="2487"/>
        <v>-23.2225447424037</v>
      </c>
      <c r="O1168">
        <f t="shared" si="2488"/>
        <v>-32.9606573478103</v>
      </c>
      <c r="P1168">
        <f t="shared" ref="P1168:T1168" si="2522">SUM(D1168:E1168)</f>
        <v>17.5951124588527</v>
      </c>
      <c r="Q1168">
        <f t="shared" si="2522"/>
        <v>35.0238476312308</v>
      </c>
      <c r="R1168">
        <f t="shared" si="2522"/>
        <v>-34.9060096307992</v>
      </c>
      <c r="S1168">
        <f t="shared" si="2522"/>
        <v>-67.0582134044233</v>
      </c>
      <c r="T1168">
        <f t="shared" si="2522"/>
        <v>923.222544742403</v>
      </c>
      <c r="U1168">
        <f t="shared" ref="U1168:W1168" si="2523">SUM(D1168:F1168)</f>
        <v>40.0092036270701</v>
      </c>
      <c r="V1168">
        <f t="shared" si="2523"/>
        <v>-22.2962531677858</v>
      </c>
      <c r="W1168">
        <f t="shared" si="2523"/>
        <v>-44.6441222362059</v>
      </c>
      <c r="X1168">
        <f t="shared" si="2491"/>
        <v>905.911647570457</v>
      </c>
      <c r="Y1168">
        <f t="shared" si="2492"/>
        <v>-39.7249883401639</v>
      </c>
      <c r="Z1168">
        <f t="shared" si="2493"/>
        <v>12.6759785628107</v>
      </c>
      <c r="AA1168">
        <f t="shared" si="2494"/>
        <v>888.316535111604</v>
      </c>
      <c r="AB1168">
        <f t="shared" si="2495"/>
        <v>865.902443943387</v>
      </c>
    </row>
    <row r="1169" spans="1:28">
      <c r="A1169" s="4">
        <v>898</v>
      </c>
      <c r="C1169">
        <v>-4.8393912274107</v>
      </c>
      <c r="D1169">
        <v>-0.414439451894077</v>
      </c>
      <c r="E1169">
        <v>13.7417114422401</v>
      </c>
      <c r="F1169">
        <v>24.836279828125</v>
      </c>
      <c r="G1169">
        <v>-57.5880147166476</v>
      </c>
      <c r="H1169">
        <v>-10.2195643944856</v>
      </c>
      <c r="I1169">
        <v>932.483418520073</v>
      </c>
      <c r="K1169">
        <f t="shared" si="2484"/>
        <v>-5.25383067930478</v>
      </c>
      <c r="L1169">
        <f t="shared" si="2485"/>
        <v>8.48788076293532</v>
      </c>
      <c r="M1169">
        <f t="shared" si="2486"/>
        <v>33.3241605910603</v>
      </c>
      <c r="N1169">
        <f t="shared" si="2487"/>
        <v>-24.2638541255873</v>
      </c>
      <c r="O1169">
        <f t="shared" si="2488"/>
        <v>-34.4834185200729</v>
      </c>
      <c r="P1169">
        <f t="shared" ref="P1169:T1169" si="2524">SUM(D1169:E1169)</f>
        <v>13.327271990346</v>
      </c>
      <c r="Q1169">
        <f t="shared" si="2524"/>
        <v>38.5779912703651</v>
      </c>
      <c r="R1169">
        <f t="shared" si="2524"/>
        <v>-32.7517348885226</v>
      </c>
      <c r="S1169">
        <f t="shared" si="2524"/>
        <v>-67.8075791111332</v>
      </c>
      <c r="T1169">
        <f t="shared" si="2524"/>
        <v>922.263854125587</v>
      </c>
      <c r="U1169">
        <f t="shared" ref="U1169:W1169" si="2525">SUM(D1169:F1169)</f>
        <v>38.163551818471</v>
      </c>
      <c r="V1169">
        <f t="shared" si="2525"/>
        <v>-19.0100234462825</v>
      </c>
      <c r="W1169">
        <f t="shared" si="2525"/>
        <v>-42.9712992830082</v>
      </c>
      <c r="X1169">
        <f t="shared" si="2491"/>
        <v>902.839391227411</v>
      </c>
      <c r="Y1169">
        <f t="shared" si="2492"/>
        <v>-44.2607427263016</v>
      </c>
      <c r="Z1169">
        <f t="shared" si="2493"/>
        <v>14.6167154336394</v>
      </c>
      <c r="AA1169">
        <f t="shared" si="2494"/>
        <v>889.512119237065</v>
      </c>
      <c r="AB1169">
        <f t="shared" si="2495"/>
        <v>864.67583940894</v>
      </c>
    </row>
    <row r="1170" spans="1:28">
      <c r="A1170" s="4">
        <v>902.5</v>
      </c>
      <c r="C1170">
        <v>1.87627473925559</v>
      </c>
      <c r="D1170">
        <v>-2.97184713999859</v>
      </c>
      <c r="E1170">
        <v>13.2850041743604</v>
      </c>
      <c r="F1170">
        <v>26.7946442739442</v>
      </c>
      <c r="G1170">
        <v>-57.8063051607946</v>
      </c>
      <c r="H1170">
        <v>-10.6837866038016</v>
      </c>
      <c r="I1170">
        <v>932.006015717034</v>
      </c>
      <c r="K1170">
        <f t="shared" si="2484"/>
        <v>-1.095572400743</v>
      </c>
      <c r="L1170">
        <f t="shared" si="2485"/>
        <v>12.1894317736174</v>
      </c>
      <c r="M1170">
        <f t="shared" si="2486"/>
        <v>38.9840760475616</v>
      </c>
      <c r="N1170">
        <f t="shared" si="2487"/>
        <v>-18.822229113233</v>
      </c>
      <c r="O1170">
        <f t="shared" si="2488"/>
        <v>-29.5060157170346</v>
      </c>
      <c r="P1170">
        <f t="shared" ref="P1170:T1170" si="2526">SUM(D1170:E1170)</f>
        <v>10.3131570343618</v>
      </c>
      <c r="Q1170">
        <f t="shared" si="2526"/>
        <v>40.0796484483046</v>
      </c>
      <c r="R1170">
        <f t="shared" si="2526"/>
        <v>-31.0116608868504</v>
      </c>
      <c r="S1170">
        <f t="shared" si="2526"/>
        <v>-68.4900917645962</v>
      </c>
      <c r="T1170">
        <f t="shared" si="2526"/>
        <v>921.322229113233</v>
      </c>
      <c r="U1170">
        <f t="shared" ref="U1170:W1170" si="2527">SUM(D1170:F1170)</f>
        <v>37.107801308306</v>
      </c>
      <c r="V1170">
        <f t="shared" si="2527"/>
        <v>-17.72665671249</v>
      </c>
      <c r="W1170">
        <f t="shared" si="2527"/>
        <v>-41.695447490652</v>
      </c>
      <c r="X1170">
        <f t="shared" si="2491"/>
        <v>900.623725260744</v>
      </c>
      <c r="Y1170">
        <f t="shared" si="2492"/>
        <v>-47.4931481264328</v>
      </c>
      <c r="Z1170">
        <f t="shared" si="2493"/>
        <v>16.1108576701426</v>
      </c>
      <c r="AA1170">
        <f t="shared" si="2494"/>
        <v>890.310568226382</v>
      </c>
      <c r="AB1170">
        <f t="shared" si="2495"/>
        <v>863.515923952438</v>
      </c>
    </row>
    <row r="1171" spans="1:28">
      <c r="A1171" s="4">
        <v>894</v>
      </c>
      <c r="C1171">
        <v>-7.67639327407704</v>
      </c>
      <c r="D1171">
        <v>0.511745932189473</v>
      </c>
      <c r="E1171">
        <v>10.4943061005109</v>
      </c>
      <c r="F1171">
        <v>28.2513632550855</v>
      </c>
      <c r="G1171">
        <v>-57.9787406734332</v>
      </c>
      <c r="H1171">
        <v>-11.1307820073546</v>
      </c>
      <c r="I1171">
        <v>931.528500667079</v>
      </c>
      <c r="K1171">
        <f t="shared" si="2484"/>
        <v>-7.16464734188757</v>
      </c>
      <c r="L1171">
        <f t="shared" si="2485"/>
        <v>3.32965875862333</v>
      </c>
      <c r="M1171">
        <f t="shared" si="2486"/>
        <v>31.5810220137088</v>
      </c>
      <c r="N1171">
        <f t="shared" si="2487"/>
        <v>-26.3977186597244</v>
      </c>
      <c r="O1171">
        <f t="shared" si="2488"/>
        <v>-37.528500667079</v>
      </c>
      <c r="P1171">
        <f t="shared" ref="P1171:T1171" si="2528">SUM(D1171:E1171)</f>
        <v>11.0060520327004</v>
      </c>
      <c r="Q1171">
        <f t="shared" si="2528"/>
        <v>38.7456693555964</v>
      </c>
      <c r="R1171">
        <f t="shared" si="2528"/>
        <v>-29.7273774183477</v>
      </c>
      <c r="S1171">
        <f t="shared" si="2528"/>
        <v>-69.1095226807878</v>
      </c>
      <c r="T1171">
        <f t="shared" si="2528"/>
        <v>920.397718659724</v>
      </c>
      <c r="U1171">
        <f t="shared" ref="U1171:W1171" si="2529">SUM(D1171:F1171)</f>
        <v>39.2574152877859</v>
      </c>
      <c r="V1171">
        <f t="shared" si="2529"/>
        <v>-19.2330713178368</v>
      </c>
      <c r="W1171">
        <f t="shared" si="2529"/>
        <v>-40.8581594257023</v>
      </c>
      <c r="X1171">
        <f t="shared" si="2491"/>
        <v>901.676393274077</v>
      </c>
      <c r="Y1171">
        <f t="shared" si="2492"/>
        <v>-46.9726886407328</v>
      </c>
      <c r="Z1171">
        <f t="shared" si="2493"/>
        <v>17.1205812477309</v>
      </c>
      <c r="AA1171">
        <f t="shared" si="2494"/>
        <v>890.670341241377</v>
      </c>
      <c r="AB1171">
        <f t="shared" si="2495"/>
        <v>862.418977986291</v>
      </c>
    </row>
    <row r="1172" spans="1:28">
      <c r="A1172" s="4">
        <v>904.5</v>
      </c>
      <c r="C1172">
        <v>0.998527504893043</v>
      </c>
      <c r="D1172">
        <v>6.06485372937823</v>
      </c>
      <c r="E1172">
        <v>6.86957753933833</v>
      </c>
      <c r="F1172">
        <v>29.1855471111643</v>
      </c>
      <c r="G1172">
        <v>-58.1088774046808</v>
      </c>
      <c r="H1172">
        <v>-11.5605522707073</v>
      </c>
      <c r="I1172">
        <v>931.050923790614</v>
      </c>
      <c r="K1172">
        <f t="shared" si="2484"/>
        <v>7.06338123427127</v>
      </c>
      <c r="L1172">
        <f t="shared" si="2485"/>
        <v>13.9329587736096</v>
      </c>
      <c r="M1172">
        <f t="shared" si="2486"/>
        <v>43.1185058847739</v>
      </c>
      <c r="N1172">
        <f t="shared" si="2487"/>
        <v>-14.9903715199069</v>
      </c>
      <c r="O1172">
        <f t="shared" si="2488"/>
        <v>-26.5509237906142</v>
      </c>
      <c r="P1172">
        <f t="shared" ref="P1172:T1172" si="2530">SUM(D1172:E1172)</f>
        <v>12.9344312687166</v>
      </c>
      <c r="Q1172">
        <f t="shared" si="2530"/>
        <v>36.0551246505026</v>
      </c>
      <c r="R1172">
        <f t="shared" si="2530"/>
        <v>-28.9233302935165</v>
      </c>
      <c r="S1172">
        <f t="shared" si="2530"/>
        <v>-69.6694296753881</v>
      </c>
      <c r="T1172">
        <f t="shared" si="2530"/>
        <v>919.490371519907</v>
      </c>
      <c r="U1172">
        <f t="shared" ref="U1172:W1172" si="2531">SUM(D1172:F1172)</f>
        <v>42.1199783798809</v>
      </c>
      <c r="V1172">
        <f t="shared" si="2531"/>
        <v>-22.0537527541782</v>
      </c>
      <c r="W1172">
        <f t="shared" si="2531"/>
        <v>-40.4838825642238</v>
      </c>
      <c r="X1172">
        <f t="shared" si="2491"/>
        <v>903.501472495107</v>
      </c>
      <c r="Y1172">
        <f t="shared" si="2492"/>
        <v>-45.1744461359642</v>
      </c>
      <c r="Z1172">
        <f t="shared" si="2493"/>
        <v>17.624994840457</v>
      </c>
      <c r="AA1172">
        <f t="shared" si="2494"/>
        <v>890.567041226391</v>
      </c>
      <c r="AB1172">
        <f t="shared" si="2495"/>
        <v>861.381494115226</v>
      </c>
    </row>
    <row r="1173" spans="1:28">
      <c r="A1173" s="4">
        <v>910</v>
      </c>
      <c r="C1173">
        <v>9.3924895218181</v>
      </c>
      <c r="D1173">
        <v>6.61789650714238</v>
      </c>
      <c r="E1173">
        <v>3.98560152449658</v>
      </c>
      <c r="F1173">
        <v>29.6015536526384</v>
      </c>
      <c r="G1173">
        <v>-58.1977722461573</v>
      </c>
      <c r="H1173">
        <v>-11.9731054107498</v>
      </c>
      <c r="I1173">
        <v>930.573336450812</v>
      </c>
      <c r="K1173">
        <f t="shared" si="2484"/>
        <v>16.0103860289605</v>
      </c>
      <c r="L1173">
        <f t="shared" si="2485"/>
        <v>19.9959875534571</v>
      </c>
      <c r="M1173">
        <f t="shared" si="2486"/>
        <v>49.5975412060955</v>
      </c>
      <c r="N1173">
        <f t="shared" si="2487"/>
        <v>-8.60023104006184</v>
      </c>
      <c r="O1173">
        <f t="shared" si="2488"/>
        <v>-20.5733364508116</v>
      </c>
      <c r="P1173">
        <f t="shared" ref="P1173:T1173" si="2532">SUM(D1173:E1173)</f>
        <v>10.603498031639</v>
      </c>
      <c r="Q1173">
        <f t="shared" si="2532"/>
        <v>33.587155177135</v>
      </c>
      <c r="R1173">
        <f t="shared" si="2532"/>
        <v>-28.5962185935189</v>
      </c>
      <c r="S1173">
        <f t="shared" si="2532"/>
        <v>-70.1708776569071</v>
      </c>
      <c r="T1173">
        <f t="shared" si="2532"/>
        <v>918.600231040062</v>
      </c>
      <c r="U1173">
        <f t="shared" ref="U1173:W1173" si="2533">SUM(D1173:F1173)</f>
        <v>40.2050516842774</v>
      </c>
      <c r="V1173">
        <f t="shared" si="2533"/>
        <v>-24.6106170690223</v>
      </c>
      <c r="W1173">
        <f t="shared" si="2533"/>
        <v>-40.5693240042687</v>
      </c>
      <c r="X1173">
        <f t="shared" si="2491"/>
        <v>900.607510478182</v>
      </c>
      <c r="Y1173">
        <f t="shared" si="2492"/>
        <v>-47.5942742145183</v>
      </c>
      <c r="Z1173">
        <f t="shared" si="2493"/>
        <v>17.6284482418886</v>
      </c>
      <c r="AA1173">
        <f t="shared" si="2494"/>
        <v>890.004012446543</v>
      </c>
      <c r="AB1173">
        <f t="shared" si="2495"/>
        <v>860.402458793905</v>
      </c>
    </row>
    <row r="1174" spans="1:28">
      <c r="A1174" s="4">
        <v>901</v>
      </c>
      <c r="C1174">
        <v>10.6024066406817</v>
      </c>
      <c r="D1174">
        <v>-0.298310072074255</v>
      </c>
      <c r="E1174">
        <v>1.68028025890863</v>
      </c>
      <c r="F1174">
        <v>29.5350107738498</v>
      </c>
      <c r="G1174">
        <v>-58.2466685955458</v>
      </c>
      <c r="H1174">
        <v>-12.3685089078227</v>
      </c>
      <c r="I1174">
        <v>930.095789902003</v>
      </c>
      <c r="K1174">
        <f t="shared" si="2484"/>
        <v>10.3040965686074</v>
      </c>
      <c r="L1174">
        <f t="shared" si="2485"/>
        <v>11.9843768275161</v>
      </c>
      <c r="M1174">
        <f t="shared" si="2486"/>
        <v>41.5193876013659</v>
      </c>
      <c r="N1174">
        <f t="shared" si="2487"/>
        <v>-16.7272809941799</v>
      </c>
      <c r="O1174">
        <f t="shared" si="2488"/>
        <v>-29.0957899020026</v>
      </c>
      <c r="P1174">
        <f t="shared" ref="P1174:T1174" si="2534">SUM(D1174:E1174)</f>
        <v>1.38197018683438</v>
      </c>
      <c r="Q1174">
        <f t="shared" si="2534"/>
        <v>31.2152910327584</v>
      </c>
      <c r="R1174">
        <f t="shared" si="2534"/>
        <v>-28.711657821696</v>
      </c>
      <c r="S1174">
        <f t="shared" si="2534"/>
        <v>-70.6151775033685</v>
      </c>
      <c r="T1174">
        <f t="shared" si="2534"/>
        <v>917.72728099418</v>
      </c>
      <c r="U1174">
        <f t="shared" ref="U1174:W1174" si="2535">SUM(D1174:F1174)</f>
        <v>30.9169809606842</v>
      </c>
      <c r="V1174">
        <f t="shared" si="2535"/>
        <v>-27.0313775627874</v>
      </c>
      <c r="W1174">
        <f t="shared" si="2535"/>
        <v>-41.0801667295187</v>
      </c>
      <c r="X1174">
        <f t="shared" si="2491"/>
        <v>890.397593359319</v>
      </c>
      <c r="Y1174">
        <f t="shared" si="2492"/>
        <v>-56.8646984087114</v>
      </c>
      <c r="Z1174">
        <f t="shared" si="2493"/>
        <v>17.1665018660271</v>
      </c>
      <c r="AA1174">
        <f t="shared" si="2494"/>
        <v>889.015623172484</v>
      </c>
      <c r="AB1174">
        <f t="shared" si="2495"/>
        <v>859.480612398634</v>
      </c>
    </row>
    <row r="1175" spans="1:28">
      <c r="A1175" s="4">
        <v>862</v>
      </c>
      <c r="C1175">
        <v>-16.0985126434734</v>
      </c>
      <c r="D1175">
        <v>-9.38228074685044</v>
      </c>
      <c r="E1175">
        <v>-0.192447654435799</v>
      </c>
      <c r="F1175">
        <v>29.058683675936</v>
      </c>
      <c r="G1175">
        <v>-58.2568259522611</v>
      </c>
      <c r="H1175">
        <v>-12.7469460163279</v>
      </c>
      <c r="I1175">
        <v>929.618329337413</v>
      </c>
      <c r="K1175">
        <f t="shared" si="2484"/>
        <v>-25.4807933903238</v>
      </c>
      <c r="L1175">
        <f t="shared" si="2485"/>
        <v>-25.6732410447596</v>
      </c>
      <c r="M1175">
        <f t="shared" si="2486"/>
        <v>3.38544263117636</v>
      </c>
      <c r="N1175">
        <f t="shared" si="2487"/>
        <v>-54.8713833210847</v>
      </c>
      <c r="O1175">
        <f t="shared" si="2488"/>
        <v>-67.6183293374126</v>
      </c>
      <c r="P1175">
        <f t="shared" ref="P1175:T1175" si="2536">SUM(D1175:E1175)</f>
        <v>-9.57472840128624</v>
      </c>
      <c r="Q1175">
        <f t="shared" si="2536"/>
        <v>28.8662360215002</v>
      </c>
      <c r="R1175">
        <f t="shared" si="2536"/>
        <v>-29.1981422763251</v>
      </c>
      <c r="S1175">
        <f t="shared" si="2536"/>
        <v>-71.003771968589</v>
      </c>
      <c r="T1175">
        <f t="shared" si="2536"/>
        <v>916.871383321085</v>
      </c>
      <c r="U1175">
        <f t="shared" ref="U1175:W1175" si="2537">SUM(D1175:F1175)</f>
        <v>19.4839552746498</v>
      </c>
      <c r="V1175">
        <f t="shared" si="2537"/>
        <v>-29.3905899307609</v>
      </c>
      <c r="W1175">
        <f t="shared" si="2537"/>
        <v>-41.945088292653</v>
      </c>
      <c r="X1175">
        <f t="shared" si="2491"/>
        <v>878.098512643474</v>
      </c>
      <c r="Y1175">
        <f t="shared" si="2492"/>
        <v>-67.8315543535473</v>
      </c>
      <c r="Z1175">
        <f t="shared" si="2493"/>
        <v>16.3117376596081</v>
      </c>
      <c r="AA1175">
        <f t="shared" si="2494"/>
        <v>887.67324104476</v>
      </c>
      <c r="AB1175">
        <f t="shared" si="2495"/>
        <v>858.614557368824</v>
      </c>
    </row>
    <row r="1176" spans="1:28">
      <c r="A1176" s="4">
        <v>869</v>
      </c>
      <c r="C1176">
        <v>-2.41665553894829</v>
      </c>
      <c r="D1176">
        <v>-13.9157751363747</v>
      </c>
      <c r="E1176">
        <v>-0.687016977184759</v>
      </c>
      <c r="F1176">
        <v>28.2175472697518</v>
      </c>
      <c r="G1176">
        <v>-58.2305207417018</v>
      </c>
      <c r="H1176">
        <v>-13.1085753834743</v>
      </c>
      <c r="I1176">
        <v>929.140996507932</v>
      </c>
      <c r="K1176">
        <f t="shared" si="2484"/>
        <v>-16.332430675323</v>
      </c>
      <c r="L1176">
        <f t="shared" si="2485"/>
        <v>-17.0194476525077</v>
      </c>
      <c r="M1176">
        <f t="shared" si="2486"/>
        <v>11.1980996172441</v>
      </c>
      <c r="N1176">
        <f t="shared" si="2487"/>
        <v>-47.0324211244577</v>
      </c>
      <c r="O1176">
        <f t="shared" si="2488"/>
        <v>-60.140996507932</v>
      </c>
      <c r="P1176">
        <f t="shared" ref="P1176:T1176" si="2538">SUM(D1176:E1176)</f>
        <v>-14.6027921135595</v>
      </c>
      <c r="Q1176">
        <f t="shared" si="2538"/>
        <v>27.530530292567</v>
      </c>
      <c r="R1176">
        <f t="shared" si="2538"/>
        <v>-30.01297347195</v>
      </c>
      <c r="S1176">
        <f t="shared" si="2538"/>
        <v>-71.3390961251761</v>
      </c>
      <c r="T1176">
        <f t="shared" si="2538"/>
        <v>916.032421124458</v>
      </c>
      <c r="U1176">
        <f t="shared" ref="U1176:W1176" si="2539">SUM(D1176:F1176)</f>
        <v>13.6147551561923</v>
      </c>
      <c r="V1176">
        <f t="shared" si="2539"/>
        <v>-30.6999904491348</v>
      </c>
      <c r="W1176">
        <f t="shared" si="2539"/>
        <v>-43.1215488554243</v>
      </c>
      <c r="X1176">
        <f t="shared" si="2491"/>
        <v>871.416655538948</v>
      </c>
      <c r="Y1176">
        <f t="shared" si="2492"/>
        <v>-72.8333128552613</v>
      </c>
      <c r="Z1176">
        <f t="shared" si="2493"/>
        <v>15.1089718862775</v>
      </c>
      <c r="AA1176">
        <f t="shared" si="2494"/>
        <v>886.019447652508</v>
      </c>
      <c r="AB1176">
        <f t="shared" si="2495"/>
        <v>857.801900382756</v>
      </c>
    </row>
    <row r="1177" spans="1:28">
      <c r="A1177" s="4">
        <v>879.5</v>
      </c>
      <c r="C1177">
        <v>6.42221331268751</v>
      </c>
      <c r="D1177">
        <v>-11.5665420403027</v>
      </c>
      <c r="E1177">
        <v>0.603179918763757</v>
      </c>
      <c r="F1177">
        <v>27.0022911598459</v>
      </c>
      <c r="G1177">
        <v>-58.1714370504299</v>
      </c>
      <c r="H1177">
        <v>-13.4535356455587</v>
      </c>
      <c r="I1177">
        <v>928.663830344994</v>
      </c>
      <c r="K1177">
        <f t="shared" si="2484"/>
        <v>-5.14432872761519</v>
      </c>
      <c r="L1177">
        <f t="shared" si="2485"/>
        <v>-4.54114880885143</v>
      </c>
      <c r="M1177">
        <f t="shared" si="2486"/>
        <v>22.4611423509945</v>
      </c>
      <c r="N1177">
        <f t="shared" si="2487"/>
        <v>-35.7102946994354</v>
      </c>
      <c r="O1177">
        <f t="shared" si="2488"/>
        <v>-49.1638303449941</v>
      </c>
      <c r="P1177">
        <f t="shared" ref="P1177:T1177" si="2540">SUM(D1177:E1177)</f>
        <v>-10.9633621215389</v>
      </c>
      <c r="Q1177">
        <f t="shared" si="2540"/>
        <v>27.6054710786097</v>
      </c>
      <c r="R1177">
        <f t="shared" si="2540"/>
        <v>-31.169145890584</v>
      </c>
      <c r="S1177">
        <f t="shared" si="2540"/>
        <v>-71.6249726959886</v>
      </c>
      <c r="T1177">
        <f t="shared" si="2540"/>
        <v>915.210294699435</v>
      </c>
      <c r="U1177">
        <f t="shared" ref="U1177:W1177" si="2541">SUM(D1177:F1177)</f>
        <v>16.038929038307</v>
      </c>
      <c r="V1177">
        <f t="shared" si="2541"/>
        <v>-30.5659659718202</v>
      </c>
      <c r="W1177">
        <f t="shared" si="2541"/>
        <v>-44.6226815361427</v>
      </c>
      <c r="X1177">
        <f t="shared" si="2491"/>
        <v>873.077786687312</v>
      </c>
      <c r="Y1177">
        <f t="shared" si="2492"/>
        <v>-69.1347991719688</v>
      </c>
      <c r="Z1177">
        <f t="shared" si="2493"/>
        <v>13.5487555142872</v>
      </c>
      <c r="AA1177">
        <f t="shared" si="2494"/>
        <v>884.041148808851</v>
      </c>
      <c r="AB1177">
        <f t="shared" si="2495"/>
        <v>857.038857649005</v>
      </c>
    </row>
    <row r="1178" spans="1:28">
      <c r="A1178" s="4">
        <v>872</v>
      </c>
      <c r="C1178">
        <v>-9.08754030892751</v>
      </c>
      <c r="D1178">
        <v>-2.90505848553028</v>
      </c>
      <c r="E1178">
        <v>2.26725881388672</v>
      </c>
      <c r="F1178">
        <v>25.402994261417</v>
      </c>
      <c r="G1178">
        <v>-58.0825346187858</v>
      </c>
      <c r="H1178">
        <v>-13.7819843181766</v>
      </c>
      <c r="I1178">
        <v>928.186864656116</v>
      </c>
      <c r="K1178">
        <f t="shared" si="2484"/>
        <v>-11.9925987944578</v>
      </c>
      <c r="L1178">
        <f t="shared" si="2485"/>
        <v>-9.72533998057107</v>
      </c>
      <c r="M1178">
        <f t="shared" si="2486"/>
        <v>15.6776542808459</v>
      </c>
      <c r="N1178">
        <f t="shared" si="2487"/>
        <v>-42.4048803379399</v>
      </c>
      <c r="O1178">
        <f t="shared" si="2488"/>
        <v>-56.1868646561165</v>
      </c>
      <c r="P1178">
        <f t="shared" ref="P1178:T1178" si="2542">SUM(D1178:E1178)</f>
        <v>-0.63779967164356</v>
      </c>
      <c r="Q1178">
        <f t="shared" si="2542"/>
        <v>27.6702530753037</v>
      </c>
      <c r="R1178">
        <f t="shared" si="2542"/>
        <v>-32.6795403573688</v>
      </c>
      <c r="S1178">
        <f t="shared" si="2542"/>
        <v>-71.8645189369624</v>
      </c>
      <c r="T1178">
        <f t="shared" si="2542"/>
        <v>914.40488033794</v>
      </c>
      <c r="U1178">
        <f t="shared" ref="U1178:W1178" si="2543">SUM(D1178:F1178)</f>
        <v>24.7651945897734</v>
      </c>
      <c r="V1178">
        <f t="shared" si="2543"/>
        <v>-30.4122815434821</v>
      </c>
      <c r="W1178">
        <f t="shared" si="2543"/>
        <v>-46.4615246755454</v>
      </c>
      <c r="X1178">
        <f t="shared" si="2491"/>
        <v>881.087540308927</v>
      </c>
      <c r="Y1178">
        <f t="shared" si="2492"/>
        <v>-58.7203342904294</v>
      </c>
      <c r="Z1178">
        <f t="shared" si="2493"/>
        <v>11.6210099432404</v>
      </c>
      <c r="AA1178">
        <f t="shared" si="2494"/>
        <v>881.725339980571</v>
      </c>
      <c r="AB1178">
        <f t="shared" si="2495"/>
        <v>856.322345719154</v>
      </c>
    </row>
    <row r="1179" spans="1:28">
      <c r="A1179" s="4">
        <v>896</v>
      </c>
      <c r="C1179">
        <v>5.87351196684072</v>
      </c>
      <c r="D1179">
        <v>7.86331464700565</v>
      </c>
      <c r="E1179">
        <v>3.18817653162521</v>
      </c>
      <c r="F1179">
        <v>23.4259115752262</v>
      </c>
      <c r="G1179">
        <v>-57.966981802643</v>
      </c>
      <c r="H1179">
        <v>-14.0940690371842</v>
      </c>
      <c r="I1179">
        <v>927.71013611913</v>
      </c>
      <c r="K1179">
        <f t="shared" si="2484"/>
        <v>13.7368266138464</v>
      </c>
      <c r="L1179">
        <f t="shared" si="2485"/>
        <v>16.9250031454716</v>
      </c>
      <c r="M1179">
        <f t="shared" si="2486"/>
        <v>40.3509147206978</v>
      </c>
      <c r="N1179">
        <f t="shared" si="2487"/>
        <v>-17.6160670819452</v>
      </c>
      <c r="O1179">
        <f t="shared" si="2488"/>
        <v>-31.7101361191294</v>
      </c>
      <c r="P1179">
        <f t="shared" ref="P1179:T1179" si="2544">SUM(D1179:E1179)</f>
        <v>11.0514911786309</v>
      </c>
      <c r="Q1179">
        <f t="shared" si="2544"/>
        <v>26.6140881068514</v>
      </c>
      <c r="R1179">
        <f t="shared" si="2544"/>
        <v>-34.5410702274168</v>
      </c>
      <c r="S1179">
        <f t="shared" si="2544"/>
        <v>-72.0610508398272</v>
      </c>
      <c r="T1179">
        <f t="shared" si="2544"/>
        <v>913.616067081945</v>
      </c>
      <c r="U1179">
        <f t="shared" ref="U1179:W1179" si="2545">SUM(D1179:F1179)</f>
        <v>34.4774027538571</v>
      </c>
      <c r="V1179">
        <f t="shared" si="2545"/>
        <v>-31.3528936957916</v>
      </c>
      <c r="W1179">
        <f t="shared" si="2545"/>
        <v>-48.635139264601</v>
      </c>
      <c r="X1179">
        <f t="shared" si="2491"/>
        <v>890.126488033159</v>
      </c>
      <c r="Y1179">
        <f t="shared" si="2492"/>
        <v>-46.9154906240121</v>
      </c>
      <c r="Z1179">
        <f t="shared" si="2493"/>
        <v>9.331842538042</v>
      </c>
      <c r="AA1179">
        <f t="shared" si="2494"/>
        <v>879.074996854529</v>
      </c>
      <c r="AB1179">
        <f t="shared" si="2495"/>
        <v>855.649085279302</v>
      </c>
    </row>
    <row r="1180" spans="1:28">
      <c r="A1180" s="4">
        <v>896.5</v>
      </c>
      <c r="C1180">
        <v>1.97993057303278</v>
      </c>
      <c r="D1180">
        <v>15.2905958431694</v>
      </c>
      <c r="E1180">
        <v>3.10238360941146</v>
      </c>
      <c r="F1180">
        <v>21.110386231368</v>
      </c>
      <c r="G1180">
        <v>-57.8270040688593</v>
      </c>
      <c r="H1180">
        <v>-14.3899756226209</v>
      </c>
      <c r="I1180">
        <v>927.233683434498</v>
      </c>
      <c r="K1180">
        <f t="shared" si="2484"/>
        <v>17.2705264162022</v>
      </c>
      <c r="L1180">
        <f t="shared" si="2485"/>
        <v>20.3729100256136</v>
      </c>
      <c r="M1180">
        <f t="shared" si="2486"/>
        <v>41.4832962569816</v>
      </c>
      <c r="N1180">
        <f t="shared" si="2487"/>
        <v>-16.3437078118777</v>
      </c>
      <c r="O1180">
        <f t="shared" si="2488"/>
        <v>-30.7336834344986</v>
      </c>
      <c r="P1180">
        <f t="shared" ref="P1180:T1180" si="2546">SUM(D1180:E1180)</f>
        <v>18.3929794525809</v>
      </c>
      <c r="Q1180">
        <f t="shared" si="2546"/>
        <v>24.2127698407795</v>
      </c>
      <c r="R1180">
        <f t="shared" si="2546"/>
        <v>-36.7166178374913</v>
      </c>
      <c r="S1180">
        <f t="shared" si="2546"/>
        <v>-72.2169796914802</v>
      </c>
      <c r="T1180">
        <f t="shared" si="2546"/>
        <v>912.843707811877</v>
      </c>
      <c r="U1180">
        <f t="shared" ref="U1180:W1180" si="2547">SUM(D1180:F1180)</f>
        <v>39.5033656839489</v>
      </c>
      <c r="V1180">
        <f t="shared" si="2547"/>
        <v>-33.6142342280798</v>
      </c>
      <c r="W1180">
        <f t="shared" si="2547"/>
        <v>-51.1065934601122</v>
      </c>
      <c r="X1180">
        <f t="shared" si="2491"/>
        <v>894.520069426967</v>
      </c>
      <c r="Y1180">
        <f t="shared" si="2492"/>
        <v>-39.4340246162784</v>
      </c>
      <c r="Z1180">
        <f t="shared" si="2493"/>
        <v>6.7204106087471</v>
      </c>
      <c r="AA1180">
        <f t="shared" si="2494"/>
        <v>876.127089974386</v>
      </c>
      <c r="AB1180">
        <f t="shared" si="2495"/>
        <v>855.016703743018</v>
      </c>
    </row>
    <row r="1181" spans="1:28">
      <c r="A1181" s="4">
        <v>893</v>
      </c>
      <c r="C1181">
        <v>1.61417279163345</v>
      </c>
      <c r="D1181">
        <v>15.8565516947256</v>
      </c>
      <c r="E1181">
        <v>2.59506456403787</v>
      </c>
      <c r="F1181">
        <v>18.5118478731482</v>
      </c>
      <c r="G1181">
        <v>-57.6652581450702</v>
      </c>
      <c r="H1181">
        <v>-14.6699251575383</v>
      </c>
      <c r="I1181">
        <v>926.757546379064</v>
      </c>
      <c r="K1181">
        <f t="shared" si="2484"/>
        <v>17.470724486359</v>
      </c>
      <c r="L1181">
        <f t="shared" si="2485"/>
        <v>20.0657890503969</v>
      </c>
      <c r="M1181">
        <f t="shared" si="2486"/>
        <v>38.5776369235451</v>
      </c>
      <c r="N1181">
        <f t="shared" si="2487"/>
        <v>-19.0876212215251</v>
      </c>
      <c r="O1181">
        <f t="shared" si="2488"/>
        <v>-33.7575463790634</v>
      </c>
      <c r="P1181">
        <f t="shared" ref="P1181:T1181" si="2548">SUM(D1181:E1181)</f>
        <v>18.4516162587635</v>
      </c>
      <c r="Q1181">
        <f t="shared" si="2548"/>
        <v>21.1069124371861</v>
      </c>
      <c r="R1181">
        <f t="shared" si="2548"/>
        <v>-39.153410271922</v>
      </c>
      <c r="S1181">
        <f t="shared" si="2548"/>
        <v>-72.3351833026085</v>
      </c>
      <c r="T1181">
        <f t="shared" si="2548"/>
        <v>912.087621221525</v>
      </c>
      <c r="U1181">
        <f t="shared" ref="U1181:W1181" si="2549">SUM(D1181:F1181)</f>
        <v>36.9634641319117</v>
      </c>
      <c r="V1181">
        <f t="shared" si="2549"/>
        <v>-36.5583457078841</v>
      </c>
      <c r="W1181">
        <f t="shared" si="2549"/>
        <v>-53.8233354294603</v>
      </c>
      <c r="X1181">
        <f t="shared" si="2491"/>
        <v>891.385827208367</v>
      </c>
      <c r="Y1181">
        <f t="shared" si="2492"/>
        <v>-39.2136418863067</v>
      </c>
      <c r="Z1181">
        <f t="shared" si="2493"/>
        <v>3.8419227156099</v>
      </c>
      <c r="AA1181">
        <f t="shared" si="2494"/>
        <v>872.934210949603</v>
      </c>
      <c r="AB1181">
        <f t="shared" si="2495"/>
        <v>854.422363076455</v>
      </c>
    </row>
    <row r="1182" spans="1:28">
      <c r="A1182" s="4">
        <v>882.5</v>
      </c>
      <c r="C1182">
        <v>0.241999447862056</v>
      </c>
      <c r="D1182">
        <v>11.1329993061533</v>
      </c>
      <c r="E1182">
        <v>1.543782067013</v>
      </c>
      <c r="F1182">
        <v>15.7185961310747</v>
      </c>
      <c r="G1182">
        <v>-57.4849721279455</v>
      </c>
      <c r="H1182">
        <v>-14.9341688278834</v>
      </c>
      <c r="I1182">
        <v>926.281764003726</v>
      </c>
      <c r="K1182">
        <f t="shared" si="2484"/>
        <v>11.3749987540154</v>
      </c>
      <c r="L1182">
        <f t="shared" si="2485"/>
        <v>12.9187808210284</v>
      </c>
      <c r="M1182">
        <f t="shared" si="2486"/>
        <v>28.6373769521031</v>
      </c>
      <c r="N1182">
        <f t="shared" si="2487"/>
        <v>-28.8475951758424</v>
      </c>
      <c r="O1182">
        <f t="shared" si="2488"/>
        <v>-43.7817640037258</v>
      </c>
      <c r="P1182">
        <f t="shared" ref="P1182:T1182" si="2550">SUM(D1182:E1182)</f>
        <v>12.6767813731663</v>
      </c>
      <c r="Q1182">
        <f t="shared" si="2550"/>
        <v>17.2623781980877</v>
      </c>
      <c r="R1182">
        <f t="shared" si="2550"/>
        <v>-41.7663759968708</v>
      </c>
      <c r="S1182">
        <f t="shared" si="2550"/>
        <v>-72.4191409558289</v>
      </c>
      <c r="T1182">
        <f t="shared" si="2550"/>
        <v>911.347595175842</v>
      </c>
      <c r="U1182">
        <f t="shared" ref="U1182:W1182" si="2551">SUM(D1182:F1182)</f>
        <v>28.395377504241</v>
      </c>
      <c r="V1182">
        <f t="shared" si="2551"/>
        <v>-40.2225939298578</v>
      </c>
      <c r="W1182">
        <f t="shared" si="2551"/>
        <v>-56.7005448247542</v>
      </c>
      <c r="X1182">
        <f t="shared" si="2491"/>
        <v>882.258000552138</v>
      </c>
      <c r="Y1182">
        <f t="shared" si="2492"/>
        <v>-44.8081907547792</v>
      </c>
      <c r="Z1182">
        <f t="shared" si="2493"/>
        <v>0.784427303191299</v>
      </c>
      <c r="AA1182">
        <f t="shared" si="2494"/>
        <v>869.581219178972</v>
      </c>
      <c r="AB1182">
        <f t="shared" si="2495"/>
        <v>853.862623047897</v>
      </c>
    </row>
    <row r="1183" spans="1:28">
      <c r="A1183" s="4">
        <v>869.5</v>
      </c>
      <c r="C1183">
        <v>-1.14273812515774</v>
      </c>
      <c r="D1183">
        <v>4.64448939441243</v>
      </c>
      <c r="E1183">
        <v>-0.13416056888949</v>
      </c>
      <c r="F1183">
        <v>12.7987224795422</v>
      </c>
      <c r="G1183">
        <v>-57.2896517941044</v>
      </c>
      <c r="H1183">
        <v>-15.1830372241043</v>
      </c>
      <c r="I1183">
        <v>925.806375838302</v>
      </c>
      <c r="K1183">
        <f t="shared" si="2484"/>
        <v>3.50175126925469</v>
      </c>
      <c r="L1183">
        <f t="shared" si="2485"/>
        <v>3.3675907003652</v>
      </c>
      <c r="M1183">
        <f t="shared" si="2486"/>
        <v>16.1663131799074</v>
      </c>
      <c r="N1183">
        <f t="shared" si="2487"/>
        <v>-41.123338614197</v>
      </c>
      <c r="O1183">
        <f t="shared" si="2488"/>
        <v>-56.3063758383013</v>
      </c>
      <c r="P1183">
        <f t="shared" ref="P1183:T1183" si="2552">SUM(D1183:E1183)</f>
        <v>4.51032882552294</v>
      </c>
      <c r="Q1183">
        <f t="shared" si="2552"/>
        <v>12.6645619106527</v>
      </c>
      <c r="R1183">
        <f t="shared" si="2552"/>
        <v>-44.4909293145622</v>
      </c>
      <c r="S1183">
        <f t="shared" si="2552"/>
        <v>-72.4726890182087</v>
      </c>
      <c r="T1183">
        <f t="shared" si="2552"/>
        <v>910.623338614197</v>
      </c>
      <c r="U1183">
        <f t="shared" ref="U1183:W1183" si="2553">SUM(D1183:F1183)</f>
        <v>17.3090513050651</v>
      </c>
      <c r="V1183">
        <f t="shared" si="2553"/>
        <v>-44.6250898834517</v>
      </c>
      <c r="W1183">
        <f t="shared" si="2553"/>
        <v>-59.6739665386665</v>
      </c>
      <c r="X1183">
        <f t="shared" si="2491"/>
        <v>870.642738125158</v>
      </c>
      <c r="Y1183">
        <f t="shared" si="2492"/>
        <v>-52.7793229685815</v>
      </c>
      <c r="Z1183">
        <f t="shared" si="2493"/>
        <v>-2.3843147445621</v>
      </c>
      <c r="AA1183">
        <f t="shared" si="2494"/>
        <v>866.132409299635</v>
      </c>
      <c r="AB1183">
        <f t="shared" si="2495"/>
        <v>853.333686820093</v>
      </c>
    </row>
    <row r="1184" spans="1:28">
      <c r="A1184" s="4">
        <v>854.5</v>
      </c>
      <c r="C1184">
        <v>-5.26012844020787</v>
      </c>
      <c r="D1184">
        <v>-1.07501750020661</v>
      </c>
      <c r="E1184">
        <v>-1.78263165677706</v>
      </c>
      <c r="F1184">
        <v>9.78495685278491</v>
      </c>
      <c r="G1184">
        <v>-57.0817791409133</v>
      </c>
      <c r="H1184">
        <v>-15.4168232918567</v>
      </c>
      <c r="I1184">
        <v>925.331423177176</v>
      </c>
      <c r="K1184">
        <f t="shared" si="2484"/>
        <v>-6.33514594041448</v>
      </c>
      <c r="L1184">
        <f t="shared" si="2485"/>
        <v>-8.11777759719154</v>
      </c>
      <c r="M1184">
        <f t="shared" si="2486"/>
        <v>1.66717925559337</v>
      </c>
      <c r="N1184">
        <f t="shared" si="2487"/>
        <v>-55.4145998853199</v>
      </c>
      <c r="O1184">
        <f t="shared" si="2488"/>
        <v>-70.8314231771766</v>
      </c>
      <c r="P1184">
        <f t="shared" ref="P1184:T1184" si="2554">SUM(D1184:E1184)</f>
        <v>-2.85764915698367</v>
      </c>
      <c r="Q1184">
        <f t="shared" si="2554"/>
        <v>8.00232519600785</v>
      </c>
      <c r="R1184">
        <f t="shared" si="2554"/>
        <v>-47.2968222881284</v>
      </c>
      <c r="S1184">
        <f t="shared" si="2554"/>
        <v>-72.49860243277</v>
      </c>
      <c r="T1184">
        <f t="shared" si="2554"/>
        <v>909.91459988532</v>
      </c>
      <c r="U1184">
        <f t="shared" ref="U1184:W1184" si="2555">SUM(D1184:F1184)</f>
        <v>6.92730769580124</v>
      </c>
      <c r="V1184">
        <f t="shared" si="2555"/>
        <v>-49.0794539449054</v>
      </c>
      <c r="W1184">
        <f t="shared" si="2555"/>
        <v>-62.7136455799851</v>
      </c>
      <c r="X1184">
        <f t="shared" si="2491"/>
        <v>859.760128440208</v>
      </c>
      <c r="Y1184">
        <f t="shared" si="2492"/>
        <v>-59.939428297897</v>
      </c>
      <c r="Z1184">
        <f t="shared" si="2493"/>
        <v>-5.63186643907179</v>
      </c>
      <c r="AA1184">
        <f t="shared" si="2494"/>
        <v>862.617777597191</v>
      </c>
      <c r="AB1184">
        <f t="shared" si="2495"/>
        <v>852.832820744406</v>
      </c>
    </row>
    <row r="1185" spans="1:28">
      <c r="A1185" s="4">
        <v>853.5</v>
      </c>
      <c r="C1185">
        <v>2.62894167551339</v>
      </c>
      <c r="D1185">
        <v>-5.03534553625136</v>
      </c>
      <c r="E1185">
        <v>-3.17399257793879</v>
      </c>
      <c r="F1185">
        <v>6.72293493237202</v>
      </c>
      <c r="G1185">
        <v>-56.8637284369192</v>
      </c>
      <c r="H1185">
        <v>-15.6357582513019</v>
      </c>
      <c r="I1185">
        <v>924.856948194526</v>
      </c>
      <c r="K1185">
        <f t="shared" si="2484"/>
        <v>-2.40640386073797</v>
      </c>
      <c r="L1185">
        <f t="shared" si="2485"/>
        <v>-5.58039643867676</v>
      </c>
      <c r="M1185">
        <f t="shared" si="2486"/>
        <v>1.14253849369526</v>
      </c>
      <c r="N1185">
        <f t="shared" si="2487"/>
        <v>-55.7211899432239</v>
      </c>
      <c r="O1185">
        <f t="shared" si="2488"/>
        <v>-71.3569481945258</v>
      </c>
      <c r="P1185">
        <f t="shared" ref="P1185:T1185" si="2556">SUM(D1185:E1185)</f>
        <v>-8.20933811419015</v>
      </c>
      <c r="Q1185">
        <f t="shared" si="2556"/>
        <v>3.54894235443323</v>
      </c>
      <c r="R1185">
        <f t="shared" si="2556"/>
        <v>-50.1407935045472</v>
      </c>
      <c r="S1185">
        <f t="shared" si="2556"/>
        <v>-72.4994866882211</v>
      </c>
      <c r="T1185">
        <f t="shared" si="2556"/>
        <v>909.221189943224</v>
      </c>
      <c r="U1185">
        <f t="shared" ref="U1185:W1185" si="2557">SUM(D1185:F1185)</f>
        <v>-1.48640318181813</v>
      </c>
      <c r="V1185">
        <f t="shared" si="2557"/>
        <v>-53.314786082486</v>
      </c>
      <c r="W1185">
        <f t="shared" si="2557"/>
        <v>-65.7765517558491</v>
      </c>
      <c r="X1185">
        <f t="shared" si="2491"/>
        <v>850.871058324486</v>
      </c>
      <c r="Y1185">
        <f t="shared" si="2492"/>
        <v>-65.0730665511093</v>
      </c>
      <c r="Z1185">
        <f t="shared" si="2493"/>
        <v>-8.91282331892988</v>
      </c>
      <c r="AA1185">
        <f t="shared" si="2494"/>
        <v>859.080396438676</v>
      </c>
      <c r="AB1185">
        <f t="shared" si="2495"/>
        <v>852.357461506305</v>
      </c>
    </row>
    <row r="1186" spans="1:28">
      <c r="A1186" s="4">
        <v>848.25</v>
      </c>
      <c r="C1186">
        <v>4.80882849763142</v>
      </c>
      <c r="D1186">
        <v>-7.60055180833186</v>
      </c>
      <c r="E1186">
        <v>-4.53464734540228</v>
      </c>
      <c r="F1186">
        <v>3.67236251463287</v>
      </c>
      <c r="G1186">
        <v>-56.6389975465714</v>
      </c>
      <c r="H1186">
        <v>-15.8399865814353</v>
      </c>
      <c r="I1186">
        <v>924.382992269477</v>
      </c>
      <c r="K1186">
        <f t="shared" si="2484"/>
        <v>-2.79172331070044</v>
      </c>
      <c r="L1186">
        <f t="shared" si="2485"/>
        <v>-7.32637065610272</v>
      </c>
      <c r="M1186">
        <f t="shared" si="2486"/>
        <v>-3.65400814146985</v>
      </c>
      <c r="N1186">
        <f t="shared" si="2487"/>
        <v>-60.2930056880413</v>
      </c>
      <c r="O1186">
        <f t="shared" si="2488"/>
        <v>-76.1329922694766</v>
      </c>
      <c r="P1186">
        <f t="shared" ref="P1186:T1186" si="2558">SUM(D1186:E1186)</f>
        <v>-12.1351991537341</v>
      </c>
      <c r="Q1186">
        <f t="shared" si="2558"/>
        <v>-0.86228483076941</v>
      </c>
      <c r="R1186">
        <f t="shared" si="2558"/>
        <v>-52.9666350319385</v>
      </c>
      <c r="S1186">
        <f t="shared" si="2558"/>
        <v>-72.4789841280067</v>
      </c>
      <c r="T1186">
        <f t="shared" si="2558"/>
        <v>908.543005688042</v>
      </c>
      <c r="U1186">
        <f t="shared" ref="U1186:W1186" si="2559">SUM(D1186:F1186)</f>
        <v>-8.46283663910127</v>
      </c>
      <c r="V1186">
        <f t="shared" si="2559"/>
        <v>-57.5012823773408</v>
      </c>
      <c r="W1186">
        <f t="shared" si="2559"/>
        <v>-68.8066216133738</v>
      </c>
      <c r="X1186">
        <f t="shared" si="2491"/>
        <v>843.441171502369</v>
      </c>
      <c r="Y1186">
        <f t="shared" si="2492"/>
        <v>-68.7741967003055</v>
      </c>
      <c r="Z1186">
        <f t="shared" si="2493"/>
        <v>-12.1676240668024</v>
      </c>
      <c r="AA1186">
        <f t="shared" si="2494"/>
        <v>855.576370656103</v>
      </c>
      <c r="AB1186">
        <f t="shared" si="2495"/>
        <v>851.90400814147</v>
      </c>
    </row>
    <row r="1187" spans="1:28">
      <c r="A1187" s="4">
        <v>834</v>
      </c>
      <c r="C1187">
        <v>-3.57072042801756</v>
      </c>
      <c r="D1187">
        <v>-9.27110345334713</v>
      </c>
      <c r="E1187">
        <v>-5.30462495291239</v>
      </c>
      <c r="F1187">
        <v>0.674966443086613</v>
      </c>
      <c r="G1187">
        <v>-56.4083831161025</v>
      </c>
      <c r="H1187">
        <v>-16.0297282442282</v>
      </c>
      <c r="I1187">
        <v>923.909593751521</v>
      </c>
      <c r="K1187">
        <f t="shared" si="2484"/>
        <v>-12.8418238813647</v>
      </c>
      <c r="L1187">
        <f t="shared" si="2485"/>
        <v>-18.1464488342771</v>
      </c>
      <c r="M1187">
        <f t="shared" si="2486"/>
        <v>-17.4714823911905</v>
      </c>
      <c r="N1187">
        <f t="shared" si="2487"/>
        <v>-73.879865507293</v>
      </c>
      <c r="O1187">
        <f t="shared" si="2488"/>
        <v>-89.9095937515212</v>
      </c>
      <c r="P1187">
        <f t="shared" ref="P1187:T1187" si="2560">SUM(D1187:E1187)</f>
        <v>-14.5757284062595</v>
      </c>
      <c r="Q1187">
        <f t="shared" si="2560"/>
        <v>-4.62965850982578</v>
      </c>
      <c r="R1187">
        <f t="shared" si="2560"/>
        <v>-55.7334166730159</v>
      </c>
      <c r="S1187">
        <f t="shared" si="2560"/>
        <v>-72.4381113603307</v>
      </c>
      <c r="T1187">
        <f t="shared" si="2560"/>
        <v>907.879865507293</v>
      </c>
      <c r="U1187">
        <f t="shared" ref="U1187:W1187" si="2561">SUM(D1187:F1187)</f>
        <v>-13.9007619631729</v>
      </c>
      <c r="V1187">
        <f t="shared" si="2561"/>
        <v>-61.0380416259283</v>
      </c>
      <c r="W1187">
        <f t="shared" si="2561"/>
        <v>-71.7631449172441</v>
      </c>
      <c r="X1187">
        <f t="shared" si="2491"/>
        <v>837.570720428018</v>
      </c>
      <c r="Y1187">
        <f t="shared" si="2492"/>
        <v>-70.984111522362</v>
      </c>
      <c r="Z1187">
        <f t="shared" si="2493"/>
        <v>-15.3547618011416</v>
      </c>
      <c r="AA1187">
        <f t="shared" si="2494"/>
        <v>852.146448834277</v>
      </c>
      <c r="AB1187">
        <f t="shared" si="2495"/>
        <v>851.471482391191</v>
      </c>
    </row>
    <row r="1188" spans="1:28">
      <c r="A1188" s="4">
        <v>835.25</v>
      </c>
      <c r="C1188">
        <v>0.459101832795326</v>
      </c>
      <c r="D1188">
        <v>-8.69771405888257</v>
      </c>
      <c r="E1188">
        <v>-5.33010662715247</v>
      </c>
      <c r="F1188">
        <v>-2.24410912419642</v>
      </c>
      <c r="G1188">
        <v>-56.1686429967435</v>
      </c>
      <c r="H1188">
        <v>-16.2053215873822</v>
      </c>
      <c r="I1188">
        <v>923.436792561561</v>
      </c>
      <c r="K1188">
        <f t="shared" si="2484"/>
        <v>-8.23861222608724</v>
      </c>
      <c r="L1188">
        <f t="shared" si="2485"/>
        <v>-13.5687188532397</v>
      </c>
      <c r="M1188">
        <f t="shared" si="2486"/>
        <v>-15.8128279774361</v>
      </c>
      <c r="N1188">
        <f t="shared" si="2487"/>
        <v>-71.9814709741796</v>
      </c>
      <c r="O1188">
        <f t="shared" si="2488"/>
        <v>-88.1867925615618</v>
      </c>
      <c r="P1188">
        <f t="shared" ref="P1188:T1188" si="2562">SUM(D1188:E1188)</f>
        <v>-14.027820686035</v>
      </c>
      <c r="Q1188">
        <f t="shared" si="2562"/>
        <v>-7.57421575134889</v>
      </c>
      <c r="R1188">
        <f t="shared" si="2562"/>
        <v>-58.4127521209399</v>
      </c>
      <c r="S1188">
        <f t="shared" si="2562"/>
        <v>-72.3739645841257</v>
      </c>
      <c r="T1188">
        <f t="shared" si="2562"/>
        <v>907.231470974179</v>
      </c>
      <c r="U1188">
        <f t="shared" ref="U1188:W1188" si="2563">SUM(D1188:F1188)</f>
        <v>-16.2719298102315</v>
      </c>
      <c r="V1188">
        <f t="shared" si="2563"/>
        <v>-63.7428587480924</v>
      </c>
      <c r="W1188">
        <f t="shared" si="2563"/>
        <v>-74.6180737083221</v>
      </c>
      <c r="X1188">
        <f t="shared" si="2491"/>
        <v>834.790898167204</v>
      </c>
      <c r="Y1188">
        <f t="shared" si="2492"/>
        <v>-70.1964636827785</v>
      </c>
      <c r="Z1188">
        <f t="shared" si="2493"/>
        <v>-18.4494307115786</v>
      </c>
      <c r="AA1188">
        <f t="shared" si="2494"/>
        <v>848.818718853239</v>
      </c>
      <c r="AB1188">
        <f t="shared" si="2495"/>
        <v>851.062827977436</v>
      </c>
    </row>
    <row r="1189" spans="1:28">
      <c r="A1189" s="4">
        <v>831</v>
      </c>
      <c r="C1189">
        <v>-4.94323346109673</v>
      </c>
      <c r="D1189">
        <v>-5.03779484656035</v>
      </c>
      <c r="E1189">
        <v>-4.65878215654209</v>
      </c>
      <c r="F1189">
        <v>-5.04262244980268</v>
      </c>
      <c r="G1189">
        <v>-55.9151195191638</v>
      </c>
      <c r="H1189">
        <v>-16.3670817900061</v>
      </c>
      <c r="I1189">
        <v>922.964634223172</v>
      </c>
      <c r="K1189">
        <f t="shared" si="2484"/>
        <v>-9.98102830765708</v>
      </c>
      <c r="L1189">
        <f t="shared" si="2485"/>
        <v>-14.6398104641992</v>
      </c>
      <c r="M1189">
        <f t="shared" si="2486"/>
        <v>-19.6824329140019</v>
      </c>
      <c r="N1189">
        <f t="shared" si="2487"/>
        <v>-75.5975524331656</v>
      </c>
      <c r="O1189">
        <f t="shared" si="2488"/>
        <v>-91.9646342231717</v>
      </c>
      <c r="P1189">
        <f t="shared" ref="P1189:T1189" si="2564">SUM(D1189:E1189)</f>
        <v>-9.69657700310244</v>
      </c>
      <c r="Q1189">
        <f t="shared" si="2564"/>
        <v>-9.70140460634477</v>
      </c>
      <c r="R1189">
        <f t="shared" si="2564"/>
        <v>-60.9577419689665</v>
      </c>
      <c r="S1189">
        <f t="shared" si="2564"/>
        <v>-72.2822013091699</v>
      </c>
      <c r="T1189">
        <f t="shared" si="2564"/>
        <v>906.597552433166</v>
      </c>
      <c r="U1189">
        <f t="shared" ref="U1189:W1189" si="2565">SUM(D1189:F1189)</f>
        <v>-14.7391994529051</v>
      </c>
      <c r="V1189">
        <f t="shared" si="2565"/>
        <v>-65.6165241255086</v>
      </c>
      <c r="W1189">
        <f t="shared" si="2565"/>
        <v>-77.3248237589726</v>
      </c>
      <c r="X1189">
        <f t="shared" si="2491"/>
        <v>835.943233461097</v>
      </c>
      <c r="Y1189">
        <f t="shared" si="2492"/>
        <v>-65.6116965222662</v>
      </c>
      <c r="Z1189">
        <f t="shared" si="2493"/>
        <v>-21.4097042398088</v>
      </c>
      <c r="AA1189">
        <f t="shared" si="2494"/>
        <v>845.6398104642</v>
      </c>
      <c r="AB1189">
        <f t="shared" si="2495"/>
        <v>850.682432914002</v>
      </c>
    </row>
    <row r="1190" spans="1:28">
      <c r="A1190" s="4">
        <v>843.5</v>
      </c>
      <c r="C1190">
        <v>4.29726715307017</v>
      </c>
      <c r="D1190">
        <v>-0.530786865034551</v>
      </c>
      <c r="E1190">
        <v>-2.92791679034134</v>
      </c>
      <c r="F1190">
        <v>-7.67622123807877</v>
      </c>
      <c r="G1190">
        <v>-55.6402081532161</v>
      </c>
      <c r="H1190">
        <v>-16.515300258196</v>
      </c>
      <c r="I1190">
        <v>922.493166151797</v>
      </c>
      <c r="K1190">
        <f t="shared" si="2484"/>
        <v>3.76648028803562</v>
      </c>
      <c r="L1190">
        <f t="shared" si="2485"/>
        <v>0.838563497694278</v>
      </c>
      <c r="M1190">
        <f t="shared" si="2486"/>
        <v>-6.83765774038449</v>
      </c>
      <c r="N1190">
        <f t="shared" si="2487"/>
        <v>-62.4778658936006</v>
      </c>
      <c r="O1190">
        <f t="shared" si="2488"/>
        <v>-78.9931661517966</v>
      </c>
      <c r="P1190">
        <f t="shared" ref="P1190:T1190" si="2566">SUM(D1190:E1190)</f>
        <v>-3.45870365537589</v>
      </c>
      <c r="Q1190">
        <f t="shared" si="2566"/>
        <v>-10.6041380284201</v>
      </c>
      <c r="R1190">
        <f t="shared" si="2566"/>
        <v>-63.3164293912949</v>
      </c>
      <c r="S1190">
        <f t="shared" si="2566"/>
        <v>-72.1555084114121</v>
      </c>
      <c r="T1190">
        <f t="shared" si="2566"/>
        <v>905.977865893601</v>
      </c>
      <c r="U1190">
        <f t="shared" ref="U1190:W1190" si="2567">SUM(D1190:F1190)</f>
        <v>-11.1349248934547</v>
      </c>
      <c r="V1190">
        <f t="shared" si="2567"/>
        <v>-66.2443461816362</v>
      </c>
      <c r="W1190">
        <f t="shared" si="2567"/>
        <v>-79.8317296494909</v>
      </c>
      <c r="X1190">
        <f t="shared" si="2491"/>
        <v>839.20273284693</v>
      </c>
      <c r="Y1190">
        <f t="shared" si="2492"/>
        <v>-59.098911808592</v>
      </c>
      <c r="Z1190">
        <f t="shared" si="2493"/>
        <v>-24.1915214962748</v>
      </c>
      <c r="AA1190">
        <f t="shared" si="2494"/>
        <v>842.661436502306</v>
      </c>
      <c r="AB1190">
        <f t="shared" si="2495"/>
        <v>850.337657740385</v>
      </c>
    </row>
    <row r="1191" spans="1:28">
      <c r="A1191" s="4">
        <v>844.75</v>
      </c>
      <c r="C1191">
        <v>3.48696084313078</v>
      </c>
      <c r="D1191">
        <v>1.17988674316797</v>
      </c>
      <c r="E1191">
        <v>0.120305437228371</v>
      </c>
      <c r="F1191">
        <v>-10.0703463164178</v>
      </c>
      <c r="G1191">
        <v>-55.33891351762</v>
      </c>
      <c r="H1191">
        <v>-16.6503279895156</v>
      </c>
      <c r="I1191">
        <v>922.022434800026</v>
      </c>
      <c r="K1191">
        <f t="shared" si="2484"/>
        <v>4.66684758629875</v>
      </c>
      <c r="L1191">
        <f t="shared" si="2485"/>
        <v>4.78715302352712</v>
      </c>
      <c r="M1191">
        <f t="shared" si="2486"/>
        <v>-5.28319329289068</v>
      </c>
      <c r="N1191">
        <f t="shared" si="2487"/>
        <v>-60.6221068105107</v>
      </c>
      <c r="O1191">
        <f t="shared" si="2488"/>
        <v>-77.2724348000263</v>
      </c>
      <c r="P1191">
        <f t="shared" ref="P1191:T1191" si="2568">SUM(D1191:E1191)</f>
        <v>1.30019218039634</v>
      </c>
      <c r="Q1191">
        <f t="shared" si="2568"/>
        <v>-9.95004087918943</v>
      </c>
      <c r="R1191">
        <f t="shared" si="2568"/>
        <v>-65.4092598340378</v>
      </c>
      <c r="S1191">
        <f t="shared" si="2568"/>
        <v>-71.9892415071356</v>
      </c>
      <c r="T1191">
        <f t="shared" si="2568"/>
        <v>905.372106810511</v>
      </c>
      <c r="U1191">
        <f t="shared" ref="U1191:W1191" si="2569">SUM(D1191:F1191)</f>
        <v>-8.77015413602146</v>
      </c>
      <c r="V1191">
        <f t="shared" si="2569"/>
        <v>-65.2889543968094</v>
      </c>
      <c r="W1191">
        <f t="shared" si="2569"/>
        <v>-82.0595878235534</v>
      </c>
      <c r="X1191">
        <f t="shared" si="2491"/>
        <v>841.263039156869</v>
      </c>
      <c r="Y1191">
        <f t="shared" si="2492"/>
        <v>-54.0387213372237</v>
      </c>
      <c r="Z1191">
        <f t="shared" si="2493"/>
        <v>-26.7206743059334</v>
      </c>
      <c r="AA1191">
        <f t="shared" si="2494"/>
        <v>839.962846976473</v>
      </c>
      <c r="AB1191">
        <f t="shared" si="2495"/>
        <v>850.033193292891</v>
      </c>
    </row>
    <row r="1192" spans="1:28">
      <c r="A1192" s="4">
        <v>838</v>
      </c>
      <c r="C1192">
        <v>-3.30135679889533</v>
      </c>
      <c r="D1192">
        <v>0.558223118908469</v>
      </c>
      <c r="E1192">
        <v>3.11479998406146</v>
      </c>
      <c r="F1192">
        <v>-12.1451651090183</v>
      </c>
      <c r="G1192">
        <v>-55.0063975324157</v>
      </c>
      <c r="H1192">
        <v>-16.7725908589529</v>
      </c>
      <c r="I1192">
        <v>921.552487196312</v>
      </c>
      <c r="K1192">
        <f t="shared" si="2484"/>
        <v>-2.74313367998686</v>
      </c>
      <c r="L1192">
        <f t="shared" si="2485"/>
        <v>0.371666304074599</v>
      </c>
      <c r="M1192">
        <f t="shared" si="2486"/>
        <v>-11.7734988049437</v>
      </c>
      <c r="N1192">
        <f t="shared" si="2487"/>
        <v>-66.7798963373594</v>
      </c>
      <c r="O1192">
        <f t="shared" si="2488"/>
        <v>-83.5524871963123</v>
      </c>
      <c r="P1192">
        <f t="shared" ref="P1192:T1192" si="2570">SUM(D1192:E1192)</f>
        <v>3.67302310296993</v>
      </c>
      <c r="Q1192">
        <f t="shared" si="2570"/>
        <v>-9.03036512495684</v>
      </c>
      <c r="R1192">
        <f t="shared" si="2570"/>
        <v>-67.151562641434</v>
      </c>
      <c r="S1192">
        <f t="shared" si="2570"/>
        <v>-71.7789883913686</v>
      </c>
      <c r="T1192">
        <f t="shared" si="2570"/>
        <v>904.779896337359</v>
      </c>
      <c r="U1192">
        <f t="shared" ref="U1192:W1192" si="2571">SUM(D1192:F1192)</f>
        <v>-8.47214200604837</v>
      </c>
      <c r="V1192">
        <f t="shared" si="2571"/>
        <v>-64.0367626573725</v>
      </c>
      <c r="W1192">
        <f t="shared" si="2571"/>
        <v>-83.9241535003869</v>
      </c>
      <c r="X1192">
        <f t="shared" si="2491"/>
        <v>841.301356798895</v>
      </c>
      <c r="Y1192">
        <f t="shared" si="2492"/>
        <v>-51.3333744294458</v>
      </c>
      <c r="Z1192">
        <f t="shared" si="2493"/>
        <v>-28.9177559679712</v>
      </c>
      <c r="AA1192">
        <f t="shared" si="2494"/>
        <v>837.628333695925</v>
      </c>
      <c r="AB1192">
        <f t="shared" si="2495"/>
        <v>849.773498804943</v>
      </c>
    </row>
    <row r="1193" spans="1:28">
      <c r="A1193" s="4">
        <v>838</v>
      </c>
      <c r="C1193">
        <v>-3.2377556293409</v>
      </c>
      <c r="D1193">
        <v>1.01646554855274</v>
      </c>
      <c r="E1193">
        <v>4.48906092152516</v>
      </c>
      <c r="F1193">
        <v>-13.8323866938145</v>
      </c>
      <c r="G1193">
        <v>-54.6362022940863</v>
      </c>
      <c r="H1193">
        <v>-16.8825537890863</v>
      </c>
      <c r="I1193">
        <v>921.08337193625</v>
      </c>
      <c r="K1193">
        <f t="shared" si="2484"/>
        <v>-2.22129008078816</v>
      </c>
      <c r="L1193">
        <f t="shared" si="2485"/>
        <v>2.267770840737</v>
      </c>
      <c r="M1193">
        <f t="shared" si="2486"/>
        <v>-11.5646158530775</v>
      </c>
      <c r="N1193">
        <f t="shared" si="2487"/>
        <v>-66.2008181471638</v>
      </c>
      <c r="O1193">
        <f t="shared" si="2488"/>
        <v>-83.0833719362501</v>
      </c>
      <c r="P1193">
        <f t="shared" ref="P1193:T1193" si="2572">SUM(D1193:E1193)</f>
        <v>5.5055264700779</v>
      </c>
      <c r="Q1193">
        <f t="shared" si="2572"/>
        <v>-9.34332577228934</v>
      </c>
      <c r="R1193">
        <f t="shared" si="2572"/>
        <v>-68.4685889879008</v>
      </c>
      <c r="S1193">
        <f t="shared" si="2572"/>
        <v>-71.5187560831726</v>
      </c>
      <c r="T1193">
        <f t="shared" si="2572"/>
        <v>904.200818147164</v>
      </c>
      <c r="U1193">
        <f t="shared" ref="U1193:W1193" si="2573">SUM(D1193:F1193)</f>
        <v>-8.3268602237366</v>
      </c>
      <c r="V1193">
        <f t="shared" si="2573"/>
        <v>-63.9795280663756</v>
      </c>
      <c r="W1193">
        <f t="shared" si="2573"/>
        <v>-85.3511427769871</v>
      </c>
      <c r="X1193">
        <f t="shared" si="2491"/>
        <v>841.237755629341</v>
      </c>
      <c r="Y1193">
        <f t="shared" si="2492"/>
        <v>-49.1306758240084</v>
      </c>
      <c r="Z1193">
        <f t="shared" si="2493"/>
        <v>-30.7149404829008</v>
      </c>
      <c r="AA1193">
        <f t="shared" si="2494"/>
        <v>835.732229159263</v>
      </c>
      <c r="AB1193">
        <f t="shared" si="2495"/>
        <v>849.564615853077</v>
      </c>
    </row>
    <row r="1194" spans="1:28">
      <c r="A1194" s="4">
        <v>843.75</v>
      </c>
      <c r="C1194">
        <v>2.25277914123047</v>
      </c>
      <c r="D1194">
        <v>3.13976483723169</v>
      </c>
      <c r="E1194">
        <v>4.01295602566817</v>
      </c>
      <c r="F1194">
        <v>-15.0672460851913</v>
      </c>
      <c r="G1194">
        <v>-54.2226815459666</v>
      </c>
      <c r="H1194">
        <v>-16.9807109794438</v>
      </c>
      <c r="I1194">
        <v>920.615138606472</v>
      </c>
      <c r="K1194">
        <f t="shared" si="2484"/>
        <v>5.39254397846216</v>
      </c>
      <c r="L1194">
        <f t="shared" si="2485"/>
        <v>9.40550000413033</v>
      </c>
      <c r="M1194">
        <f t="shared" si="2486"/>
        <v>-5.66174608106097</v>
      </c>
      <c r="N1194">
        <f t="shared" si="2487"/>
        <v>-59.8844276270276</v>
      </c>
      <c r="O1194">
        <f t="shared" si="2488"/>
        <v>-76.8651386064714</v>
      </c>
      <c r="P1194">
        <f t="shared" ref="P1194:T1194" si="2574">SUM(D1194:E1194)</f>
        <v>7.15272086289986</v>
      </c>
      <c r="Q1194">
        <f t="shared" si="2574"/>
        <v>-11.0542900595231</v>
      </c>
      <c r="R1194">
        <f t="shared" si="2574"/>
        <v>-69.2899276311579</v>
      </c>
      <c r="S1194">
        <f t="shared" si="2574"/>
        <v>-71.2033925254104</v>
      </c>
      <c r="T1194">
        <f t="shared" si="2574"/>
        <v>903.634427627028</v>
      </c>
      <c r="U1194">
        <f t="shared" ref="U1194:W1194" si="2575">SUM(D1194:F1194)</f>
        <v>-7.91452522229144</v>
      </c>
      <c r="V1194">
        <f t="shared" si="2575"/>
        <v>-65.2769716054897</v>
      </c>
      <c r="W1194">
        <f t="shared" si="2575"/>
        <v>-86.2706386106017</v>
      </c>
      <c r="X1194">
        <f t="shared" si="2491"/>
        <v>841.49722085877</v>
      </c>
      <c r="Y1194">
        <f t="shared" si="2492"/>
        <v>-47.0699606830667</v>
      </c>
      <c r="Z1194">
        <f t="shared" si="2493"/>
        <v>-32.0479570646351</v>
      </c>
      <c r="AA1194">
        <f t="shared" si="2494"/>
        <v>834.34449999587</v>
      </c>
      <c r="AB1194">
        <f t="shared" si="2495"/>
        <v>849.411746081061</v>
      </c>
    </row>
    <row r="1195" spans="1:28">
      <c r="A1195" s="4">
        <v>845.25</v>
      </c>
      <c r="C1195">
        <v>4.55103362827465</v>
      </c>
      <c r="D1195">
        <v>4.75996377063186</v>
      </c>
      <c r="E1195">
        <v>2.43561614808605</v>
      </c>
      <c r="F1195">
        <v>-15.8154384527501</v>
      </c>
      <c r="G1195">
        <v>-53.7613511920486</v>
      </c>
      <c r="H1195">
        <v>-17.067661229533</v>
      </c>
      <c r="I1195">
        <v>920.147837327339</v>
      </c>
      <c r="K1195">
        <f t="shared" si="2484"/>
        <v>9.31099739890651</v>
      </c>
      <c r="L1195">
        <f t="shared" si="2485"/>
        <v>11.7466135469926</v>
      </c>
      <c r="M1195">
        <f t="shared" si="2486"/>
        <v>-4.06882490575754</v>
      </c>
      <c r="N1195">
        <f t="shared" si="2487"/>
        <v>-57.8301760978061</v>
      </c>
      <c r="O1195">
        <f t="shared" si="2488"/>
        <v>-74.8978373273391</v>
      </c>
      <c r="P1195">
        <f t="shared" ref="P1195:T1195" si="2576">SUM(D1195:E1195)</f>
        <v>7.19557991871791</v>
      </c>
      <c r="Q1195">
        <f t="shared" si="2576"/>
        <v>-13.3798223046641</v>
      </c>
      <c r="R1195">
        <f t="shared" si="2576"/>
        <v>-69.5767896447987</v>
      </c>
      <c r="S1195">
        <f t="shared" si="2576"/>
        <v>-70.8290124215816</v>
      </c>
      <c r="T1195">
        <f t="shared" si="2576"/>
        <v>903.080176097806</v>
      </c>
      <c r="U1195">
        <f t="shared" ref="U1195:W1195" si="2577">SUM(D1195:F1195)</f>
        <v>-8.61985853403219</v>
      </c>
      <c r="V1195">
        <f t="shared" si="2577"/>
        <v>-67.1411734967127</v>
      </c>
      <c r="W1195">
        <f t="shared" si="2577"/>
        <v>-86.6444508743317</v>
      </c>
      <c r="X1195">
        <f t="shared" si="2491"/>
        <v>840.698966371725</v>
      </c>
      <c r="Y1195">
        <f t="shared" si="2492"/>
        <v>-46.5657712733307</v>
      </c>
      <c r="Z1195">
        <f t="shared" si="2493"/>
        <v>-32.8830996822831</v>
      </c>
      <c r="AA1195">
        <f t="shared" si="2494"/>
        <v>833.503386453007</v>
      </c>
      <c r="AB1195">
        <f t="shared" si="2495"/>
        <v>849.318824905757</v>
      </c>
    </row>
    <row r="1196" spans="1:28">
      <c r="A1196" s="4">
        <v>830.75</v>
      </c>
      <c r="C1196">
        <v>-7.88656809253095</v>
      </c>
      <c r="D1196">
        <v>4.94651727376946</v>
      </c>
      <c r="E1196">
        <v>0.479656174223307</v>
      </c>
      <c r="F1196">
        <v>-16.0793085178035</v>
      </c>
      <c r="G1196">
        <v>-53.2478125020409</v>
      </c>
      <c r="H1196">
        <v>-17.1439986807729</v>
      </c>
      <c r="I1196">
        <v>919.681514345155</v>
      </c>
      <c r="K1196">
        <f t="shared" si="2484"/>
        <v>-2.94005081876149</v>
      </c>
      <c r="L1196">
        <f t="shared" si="2485"/>
        <v>-2.46039464453818</v>
      </c>
      <c r="M1196">
        <f t="shared" si="2486"/>
        <v>-18.5397031623417</v>
      </c>
      <c r="N1196">
        <f t="shared" si="2487"/>
        <v>-71.7875156643826</v>
      </c>
      <c r="O1196">
        <f t="shared" si="2488"/>
        <v>-88.9315143451555</v>
      </c>
      <c r="P1196">
        <f t="shared" ref="P1196:T1196" si="2578">SUM(D1196:E1196)</f>
        <v>5.42617344799277</v>
      </c>
      <c r="Q1196">
        <f t="shared" si="2578"/>
        <v>-15.5996523435802</v>
      </c>
      <c r="R1196">
        <f t="shared" si="2578"/>
        <v>-69.3271210198444</v>
      </c>
      <c r="S1196">
        <f t="shared" si="2578"/>
        <v>-70.3918111828138</v>
      </c>
      <c r="T1196">
        <f t="shared" si="2578"/>
        <v>902.537515664382</v>
      </c>
      <c r="U1196">
        <f t="shared" ref="U1196:W1196" si="2579">SUM(D1196:F1196)</f>
        <v>-10.6531350698107</v>
      </c>
      <c r="V1196">
        <f t="shared" si="2579"/>
        <v>-68.8474648456211</v>
      </c>
      <c r="W1196">
        <f t="shared" si="2579"/>
        <v>-86.4711197006173</v>
      </c>
      <c r="X1196">
        <f t="shared" si="2491"/>
        <v>838.636568092531</v>
      </c>
      <c r="Y1196">
        <f t="shared" si="2492"/>
        <v>-47.8216390540481</v>
      </c>
      <c r="Z1196">
        <f t="shared" si="2493"/>
        <v>-33.2233071985764</v>
      </c>
      <c r="AA1196">
        <f t="shared" si="2494"/>
        <v>833.210394644538</v>
      </c>
      <c r="AB1196">
        <f t="shared" si="2495"/>
        <v>849.289703162342</v>
      </c>
    </row>
    <row r="1197" spans="1:28">
      <c r="A1197" s="4">
        <v>839.25</v>
      </c>
      <c r="C1197">
        <v>3.1040952243048</v>
      </c>
      <c r="D1197">
        <v>3.69983740132559</v>
      </c>
      <c r="E1197">
        <v>-0.937604928980479</v>
      </c>
      <c r="F1197">
        <v>-15.9417257041903</v>
      </c>
      <c r="G1197">
        <v>-52.6805382202098</v>
      </c>
      <c r="H1197">
        <v>-17.2102761688847</v>
      </c>
      <c r="I1197">
        <v>919.216212396635</v>
      </c>
      <c r="K1197">
        <f t="shared" si="2484"/>
        <v>6.80393262563039</v>
      </c>
      <c r="L1197">
        <f t="shared" si="2485"/>
        <v>5.86632769664991</v>
      </c>
      <c r="M1197">
        <f t="shared" si="2486"/>
        <v>-10.0753980075404</v>
      </c>
      <c r="N1197">
        <f t="shared" si="2487"/>
        <v>-62.7559362277502</v>
      </c>
      <c r="O1197">
        <f t="shared" si="2488"/>
        <v>-79.9662123966349</v>
      </c>
      <c r="P1197">
        <f t="shared" ref="P1197:T1197" si="2580">SUM(D1197:E1197)</f>
        <v>2.76223247234511</v>
      </c>
      <c r="Q1197">
        <f t="shared" si="2580"/>
        <v>-16.8793306331708</v>
      </c>
      <c r="R1197">
        <f t="shared" si="2580"/>
        <v>-68.6222639244001</v>
      </c>
      <c r="S1197">
        <f t="shared" si="2580"/>
        <v>-69.8908143890945</v>
      </c>
      <c r="T1197">
        <f t="shared" si="2580"/>
        <v>902.00593622775</v>
      </c>
      <c r="U1197">
        <f t="shared" ref="U1197:W1197" si="2581">SUM(D1197:F1197)</f>
        <v>-13.1794932318452</v>
      </c>
      <c r="V1197">
        <f t="shared" si="2581"/>
        <v>-69.5598688533806</v>
      </c>
      <c r="W1197">
        <f t="shared" si="2581"/>
        <v>-85.8325400932848</v>
      </c>
      <c r="X1197">
        <f t="shared" si="2491"/>
        <v>836.145904775695</v>
      </c>
      <c r="Y1197">
        <f t="shared" si="2492"/>
        <v>-49.9183057478647</v>
      </c>
      <c r="Z1197">
        <f t="shared" si="2493"/>
        <v>-33.152001873075</v>
      </c>
      <c r="AA1197">
        <f t="shared" si="2494"/>
        <v>833.38367230335</v>
      </c>
      <c r="AB1197">
        <f t="shared" si="2495"/>
        <v>849.32539800754</v>
      </c>
    </row>
    <row r="1198" spans="1:28">
      <c r="A1198" s="4">
        <v>834.5</v>
      </c>
      <c r="C1198">
        <v>1.9106354456768</v>
      </c>
      <c r="D1198">
        <v>0.341024485145828</v>
      </c>
      <c r="E1198">
        <v>-1.6900798976466</v>
      </c>
      <c r="F1198">
        <v>-15.4858397566541</v>
      </c>
      <c r="G1198">
        <v>-52.0606049569523</v>
      </c>
      <c r="H1198">
        <v>-17.2671085911392</v>
      </c>
      <c r="I1198">
        <v>918.751973271569</v>
      </c>
      <c r="K1198">
        <f t="shared" si="2484"/>
        <v>2.25165993082263</v>
      </c>
      <c r="L1198">
        <f t="shared" si="2485"/>
        <v>0.561580033176028</v>
      </c>
      <c r="M1198">
        <f t="shared" si="2486"/>
        <v>-14.9242597234781</v>
      </c>
      <c r="N1198">
        <f t="shared" si="2487"/>
        <v>-66.9848646804304</v>
      </c>
      <c r="O1198">
        <f t="shared" si="2488"/>
        <v>-84.2519732715696</v>
      </c>
      <c r="P1198">
        <f t="shared" ref="P1198:T1198" si="2582">SUM(D1198:E1198)</f>
        <v>-1.34905541250077</v>
      </c>
      <c r="Q1198">
        <f t="shared" si="2582"/>
        <v>-17.1759196543007</v>
      </c>
      <c r="R1198">
        <f t="shared" si="2582"/>
        <v>-67.5464447136064</v>
      </c>
      <c r="S1198">
        <f t="shared" si="2582"/>
        <v>-69.3277135480915</v>
      </c>
      <c r="T1198">
        <f t="shared" si="2582"/>
        <v>901.48486468043</v>
      </c>
      <c r="U1198">
        <f t="shared" ref="U1198:W1198" si="2583">SUM(D1198:F1198)</f>
        <v>-16.8348951691549</v>
      </c>
      <c r="V1198">
        <f t="shared" si="2583"/>
        <v>-69.236524611253</v>
      </c>
      <c r="W1198">
        <f t="shared" si="2583"/>
        <v>-84.8135533047456</v>
      </c>
      <c r="X1198">
        <f t="shared" si="2491"/>
        <v>832.589364554323</v>
      </c>
      <c r="Y1198">
        <f t="shared" si="2492"/>
        <v>-53.4096603694531</v>
      </c>
      <c r="Z1198">
        <f t="shared" si="2493"/>
        <v>-32.7529483477933</v>
      </c>
      <c r="AA1198">
        <f t="shared" si="2494"/>
        <v>833.938419966824</v>
      </c>
      <c r="AB1198">
        <f t="shared" si="2495"/>
        <v>849.424259723478</v>
      </c>
    </row>
    <row r="1199" spans="1:28">
      <c r="A1199" s="4">
        <v>830.5</v>
      </c>
      <c r="C1199">
        <v>2.8745072272933</v>
      </c>
      <c r="D1199">
        <v>-4.40293547179711</v>
      </c>
      <c r="E1199">
        <v>-2.75562736984326</v>
      </c>
      <c r="F1199">
        <v>-14.7969241791309</v>
      </c>
      <c r="G1199">
        <v>-51.3926873565213</v>
      </c>
      <c r="H1199">
        <v>-17.3151720869711</v>
      </c>
      <c r="I1199">
        <v>918.28883923697</v>
      </c>
      <c r="K1199">
        <f t="shared" si="2484"/>
        <v>-1.52842824450381</v>
      </c>
      <c r="L1199">
        <f t="shared" si="2485"/>
        <v>-4.28405561434707</v>
      </c>
      <c r="M1199">
        <f t="shared" si="2486"/>
        <v>-19.080979793478</v>
      </c>
      <c r="N1199">
        <f t="shared" si="2487"/>
        <v>-70.4736671499993</v>
      </c>
      <c r="O1199">
        <f t="shared" si="2488"/>
        <v>-87.7888392369704</v>
      </c>
      <c r="P1199">
        <f t="shared" ref="P1199:T1199" si="2584">SUM(D1199:E1199)</f>
        <v>-7.15856284164037</v>
      </c>
      <c r="Q1199">
        <f t="shared" si="2584"/>
        <v>-17.5525515489742</v>
      </c>
      <c r="R1199">
        <f t="shared" si="2584"/>
        <v>-66.1896115356522</v>
      </c>
      <c r="S1199">
        <f t="shared" si="2584"/>
        <v>-68.7078594434924</v>
      </c>
      <c r="T1199">
        <f t="shared" si="2584"/>
        <v>900.973667149999</v>
      </c>
      <c r="U1199">
        <f t="shared" ref="U1199:W1199" si="2585">SUM(D1199:F1199)</f>
        <v>-21.9554870207713</v>
      </c>
      <c r="V1199">
        <f t="shared" si="2585"/>
        <v>-68.9452389054955</v>
      </c>
      <c r="W1199">
        <f t="shared" si="2585"/>
        <v>-83.5047836226233</v>
      </c>
      <c r="X1199">
        <f t="shared" si="2491"/>
        <v>827.625492772707</v>
      </c>
      <c r="Y1199">
        <f t="shared" si="2492"/>
        <v>-58.5512501981617</v>
      </c>
      <c r="Z1199">
        <f t="shared" si="2493"/>
        <v>-32.112096266102</v>
      </c>
      <c r="AA1199">
        <f t="shared" si="2494"/>
        <v>834.784055614347</v>
      </c>
      <c r="AB1199">
        <f t="shared" si="2495"/>
        <v>849.580979793478</v>
      </c>
    </row>
    <row r="1200" spans="1:28">
      <c r="A1200" s="4">
        <v>825</v>
      </c>
      <c r="C1200">
        <v>1.65701296987123</v>
      </c>
      <c r="D1200">
        <v>-8.01855858879744</v>
      </c>
      <c r="E1200">
        <v>-4.46948965323833</v>
      </c>
      <c r="F1200">
        <v>-13.956637152025</v>
      </c>
      <c r="G1200">
        <v>-50.6841255309536</v>
      </c>
      <c r="H1200">
        <v>-17.3550528704265</v>
      </c>
      <c r="I1200">
        <v>917.82685082557</v>
      </c>
      <c r="K1200">
        <f t="shared" si="2484"/>
        <v>-6.36154561892621</v>
      </c>
      <c r="L1200">
        <f t="shared" si="2485"/>
        <v>-10.8310352721645</v>
      </c>
      <c r="M1200">
        <f t="shared" si="2486"/>
        <v>-24.7876724241895</v>
      </c>
      <c r="N1200">
        <f t="shared" si="2487"/>
        <v>-75.4717979551431</v>
      </c>
      <c r="O1200">
        <f t="shared" si="2488"/>
        <v>-92.8268508255696</v>
      </c>
      <c r="P1200">
        <f t="shared" ref="P1200:T1200" si="2586">SUM(D1200:E1200)</f>
        <v>-12.4880482420358</v>
      </c>
      <c r="Q1200">
        <f t="shared" si="2586"/>
        <v>-18.4261268052633</v>
      </c>
      <c r="R1200">
        <f t="shared" si="2586"/>
        <v>-64.6407626829786</v>
      </c>
      <c r="S1200">
        <f t="shared" si="2586"/>
        <v>-68.0391784013801</v>
      </c>
      <c r="T1200">
        <f t="shared" si="2586"/>
        <v>900.471797955143</v>
      </c>
      <c r="U1200">
        <f t="shared" ref="U1200:W1200" si="2587">SUM(D1200:F1200)</f>
        <v>-26.4446853940608</v>
      </c>
      <c r="V1200">
        <f t="shared" si="2587"/>
        <v>-69.1102523362169</v>
      </c>
      <c r="W1200">
        <f t="shared" si="2587"/>
        <v>-81.9958155534051</v>
      </c>
      <c r="X1200">
        <f t="shared" si="2491"/>
        <v>823.342987030129</v>
      </c>
      <c r="Y1200">
        <f t="shared" si="2492"/>
        <v>-63.1721737729894</v>
      </c>
      <c r="Z1200">
        <f t="shared" si="2493"/>
        <v>-31.3116900224515</v>
      </c>
      <c r="AA1200">
        <f t="shared" si="2494"/>
        <v>835.831035272164</v>
      </c>
      <c r="AB1200">
        <f t="shared" si="2495"/>
        <v>849.787672424189</v>
      </c>
    </row>
    <row r="1201" spans="1:28">
      <c r="A1201" s="4">
        <v>812</v>
      </c>
      <c r="C1201">
        <v>-11.4371970611822</v>
      </c>
      <c r="D1201">
        <v>-7.57758863596713</v>
      </c>
      <c r="E1201">
        <v>-5.98209056585586</v>
      </c>
      <c r="F1201">
        <v>-13.0368269940612</v>
      </c>
      <c r="G1201">
        <v>-49.9451416643286</v>
      </c>
      <c r="H1201">
        <v>-17.3872039701837</v>
      </c>
      <c r="I1201">
        <v>917.366048891579</v>
      </c>
      <c r="K1201">
        <f t="shared" si="2484"/>
        <v>-19.0147856971493</v>
      </c>
      <c r="L1201">
        <f t="shared" si="2485"/>
        <v>-24.9968762630052</v>
      </c>
      <c r="M1201">
        <f t="shared" si="2486"/>
        <v>-38.0337032570664</v>
      </c>
      <c r="N1201">
        <f t="shared" si="2487"/>
        <v>-87.978844921395</v>
      </c>
      <c r="O1201">
        <f t="shared" si="2488"/>
        <v>-105.366048891579</v>
      </c>
      <c r="P1201">
        <f t="shared" ref="P1201:T1201" si="2588">SUM(D1201:E1201)</f>
        <v>-13.559679201823</v>
      </c>
      <c r="Q1201">
        <f t="shared" si="2588"/>
        <v>-19.0189175599171</v>
      </c>
      <c r="R1201">
        <f t="shared" si="2588"/>
        <v>-62.9819686583898</v>
      </c>
      <c r="S1201">
        <f t="shared" si="2588"/>
        <v>-67.3323456345123</v>
      </c>
      <c r="T1201">
        <f t="shared" si="2588"/>
        <v>899.978844921396</v>
      </c>
      <c r="U1201">
        <f t="shared" ref="U1201:W1201" si="2589">SUM(D1201:F1201)</f>
        <v>-26.5965061958842</v>
      </c>
      <c r="V1201">
        <f t="shared" si="2589"/>
        <v>-68.9640592242457</v>
      </c>
      <c r="W1201">
        <f t="shared" si="2589"/>
        <v>-80.3691726285735</v>
      </c>
      <c r="X1201">
        <f t="shared" si="2491"/>
        <v>823.437197061183</v>
      </c>
      <c r="Y1201">
        <f t="shared" si="2492"/>
        <v>-63.5048208661516</v>
      </c>
      <c r="Z1201">
        <f t="shared" si="2493"/>
        <v>-30.4240309642449</v>
      </c>
      <c r="AA1201">
        <f t="shared" si="2494"/>
        <v>836.996876263006</v>
      </c>
      <c r="AB1201">
        <f t="shared" si="2495"/>
        <v>850.033703257067</v>
      </c>
    </row>
    <row r="1202" spans="1:28">
      <c r="A1202" s="4">
        <v>829.5</v>
      </c>
      <c r="C1202">
        <v>0.168186755845117</v>
      </c>
      <c r="D1202">
        <v>-2.60607927619039</v>
      </c>
      <c r="E1202">
        <v>-6.29681706421098</v>
      </c>
      <c r="F1202">
        <v>-12.0738075542338</v>
      </c>
      <c r="G1202">
        <v>-49.1859437330277</v>
      </c>
      <c r="H1202">
        <v>-17.4120155421953</v>
      </c>
      <c r="I1202">
        <v>916.906476414013</v>
      </c>
      <c r="K1202">
        <f t="shared" si="2484"/>
        <v>-2.43789252034527</v>
      </c>
      <c r="L1202">
        <f t="shared" si="2485"/>
        <v>-8.73470958455625</v>
      </c>
      <c r="M1202">
        <f t="shared" si="2486"/>
        <v>-20.8085171387901</v>
      </c>
      <c r="N1202">
        <f t="shared" si="2487"/>
        <v>-69.9944608718178</v>
      </c>
      <c r="O1202">
        <f t="shared" si="2488"/>
        <v>-87.406476414013</v>
      </c>
      <c r="P1202">
        <f t="shared" ref="P1202:T1202" si="2590">SUM(D1202:E1202)</f>
        <v>-8.90289634040137</v>
      </c>
      <c r="Q1202">
        <f t="shared" si="2590"/>
        <v>-18.3706246184448</v>
      </c>
      <c r="R1202">
        <f t="shared" si="2590"/>
        <v>-61.2597512872615</v>
      </c>
      <c r="S1202">
        <f t="shared" si="2590"/>
        <v>-66.597959275223</v>
      </c>
      <c r="T1202">
        <f t="shared" si="2590"/>
        <v>899.494460871818</v>
      </c>
      <c r="U1202">
        <f t="shared" ref="U1202:W1202" si="2591">SUM(D1202:F1202)</f>
        <v>-20.9767038946352</v>
      </c>
      <c r="V1202">
        <f t="shared" si="2591"/>
        <v>-67.5565683514725</v>
      </c>
      <c r="W1202">
        <f t="shared" si="2591"/>
        <v>-78.6717668294568</v>
      </c>
      <c r="X1202">
        <f t="shared" si="2491"/>
        <v>829.331813244155</v>
      </c>
      <c r="Y1202">
        <f t="shared" si="2492"/>
        <v>-58.0888400734291</v>
      </c>
      <c r="Z1202">
        <f t="shared" si="2493"/>
        <v>-29.4858230964291</v>
      </c>
      <c r="AA1202">
        <f t="shared" si="2494"/>
        <v>838.234709584556</v>
      </c>
      <c r="AB1202">
        <f t="shared" si="2495"/>
        <v>850.30851713879</v>
      </c>
    </row>
    <row r="1203" spans="1:28">
      <c r="A1203" s="4">
        <v>845.5</v>
      </c>
      <c r="C1203">
        <v>8.21817075330985</v>
      </c>
      <c r="D1203">
        <v>2.76470596740886</v>
      </c>
      <c r="E1203">
        <v>-5.03206403744571</v>
      </c>
      <c r="F1203">
        <v>-11.0562542272376</v>
      </c>
      <c r="G1203">
        <v>-48.4129178852218</v>
      </c>
      <c r="H1203">
        <v>-17.4298156456878</v>
      </c>
      <c r="I1203">
        <v>916.448175074874</v>
      </c>
      <c r="K1203">
        <f t="shared" si="2484"/>
        <v>10.9828767207187</v>
      </c>
      <c r="L1203">
        <f t="shared" si="2485"/>
        <v>5.950812683273</v>
      </c>
      <c r="M1203">
        <f t="shared" si="2486"/>
        <v>-5.1054415439646</v>
      </c>
      <c r="N1203">
        <f t="shared" si="2487"/>
        <v>-53.5183594291864</v>
      </c>
      <c r="O1203">
        <f t="shared" si="2488"/>
        <v>-70.9481750748742</v>
      </c>
      <c r="P1203">
        <f t="shared" ref="P1203:T1203" si="2592">SUM(D1203:E1203)</f>
        <v>-2.26735807003685</v>
      </c>
      <c r="Q1203">
        <f t="shared" si="2592"/>
        <v>-16.0883182646833</v>
      </c>
      <c r="R1203">
        <f t="shared" si="2592"/>
        <v>-59.4691721124594</v>
      </c>
      <c r="S1203">
        <f t="shared" si="2592"/>
        <v>-65.8427335309096</v>
      </c>
      <c r="T1203">
        <f t="shared" si="2592"/>
        <v>899.018359429186</v>
      </c>
      <c r="U1203">
        <f t="shared" ref="U1203:W1203" si="2593">SUM(D1203:F1203)</f>
        <v>-13.3236122972745</v>
      </c>
      <c r="V1203">
        <f t="shared" si="2593"/>
        <v>-64.5012361499051</v>
      </c>
      <c r="W1203">
        <f t="shared" si="2593"/>
        <v>-76.8989877581472</v>
      </c>
      <c r="X1203">
        <f t="shared" si="2491"/>
        <v>837.28182924669</v>
      </c>
      <c r="Y1203">
        <f t="shared" si="2492"/>
        <v>-50.6802759552587</v>
      </c>
      <c r="Z1203">
        <f t="shared" si="2493"/>
        <v>-28.4860698729254</v>
      </c>
      <c r="AA1203">
        <f t="shared" si="2494"/>
        <v>839.549187316727</v>
      </c>
      <c r="AB1203">
        <f t="shared" si="2495"/>
        <v>850.605441543965</v>
      </c>
    </row>
    <row r="1204" spans="1:28">
      <c r="A1204" s="4">
        <v>847.25</v>
      </c>
      <c r="C1204">
        <v>4.35819271014296</v>
      </c>
      <c r="D1204">
        <v>4.70912912444317</v>
      </c>
      <c r="E1204">
        <v>-2.77689524449717</v>
      </c>
      <c r="F1204">
        <v>-9.9618839247803</v>
      </c>
      <c r="G1204">
        <v>-47.6288922118739</v>
      </c>
      <c r="H1204">
        <v>-17.4408370435073</v>
      </c>
      <c r="I1204">
        <v>915.991186590073</v>
      </c>
      <c r="K1204">
        <f t="shared" si="2484"/>
        <v>9.06732183458613</v>
      </c>
      <c r="L1204">
        <f t="shared" si="2485"/>
        <v>6.29042659008896</v>
      </c>
      <c r="M1204">
        <f t="shared" si="2486"/>
        <v>-3.67145733469134</v>
      </c>
      <c r="N1204">
        <f t="shared" si="2487"/>
        <v>-51.3003495465652</v>
      </c>
      <c r="O1204">
        <f t="shared" si="2488"/>
        <v>-68.7411865900725</v>
      </c>
      <c r="P1204">
        <f t="shared" ref="P1204:T1204" si="2594">SUM(D1204:E1204)</f>
        <v>1.932233879946</v>
      </c>
      <c r="Q1204">
        <f t="shared" si="2594"/>
        <v>-12.7387791692775</v>
      </c>
      <c r="R1204">
        <f t="shared" si="2594"/>
        <v>-57.5907761366542</v>
      </c>
      <c r="S1204">
        <f t="shared" si="2594"/>
        <v>-65.0697292553812</v>
      </c>
      <c r="T1204">
        <f t="shared" si="2594"/>
        <v>898.550349546565</v>
      </c>
      <c r="U1204">
        <f t="shared" ref="U1204:W1204" si="2595">SUM(D1204:F1204)</f>
        <v>-8.0296500448343</v>
      </c>
      <c r="V1204">
        <f t="shared" si="2595"/>
        <v>-60.3676713811514</v>
      </c>
      <c r="W1204">
        <f t="shared" si="2595"/>
        <v>-75.0316131801615</v>
      </c>
      <c r="X1204">
        <f t="shared" si="2491"/>
        <v>842.891807289857</v>
      </c>
      <c r="Y1204">
        <f t="shared" si="2492"/>
        <v>-45.6966583319279</v>
      </c>
      <c r="Z1204">
        <f t="shared" si="2493"/>
        <v>-27.4027209682876</v>
      </c>
      <c r="AA1204">
        <f t="shared" si="2494"/>
        <v>840.959573409911</v>
      </c>
      <c r="AB1204">
        <f t="shared" si="2495"/>
        <v>850.921457334691</v>
      </c>
    </row>
    <row r="1205" spans="1:28">
      <c r="A1205" s="4">
        <v>841</v>
      </c>
      <c r="C1205">
        <v>-4.37344944448008</v>
      </c>
      <c r="D1205">
        <v>3.8582608708217</v>
      </c>
      <c r="E1205">
        <v>-0.967350000706648</v>
      </c>
      <c r="F1205">
        <v>-8.77183734722977</v>
      </c>
      <c r="G1205">
        <v>-46.8360076295664</v>
      </c>
      <c r="H1205">
        <v>-17.4451687487493</v>
      </c>
      <c r="I1205">
        <v>915.53555229991</v>
      </c>
      <c r="K1205">
        <f t="shared" si="2484"/>
        <v>-0.51518857365838</v>
      </c>
      <c r="L1205">
        <f t="shared" si="2485"/>
        <v>-1.48253857436503</v>
      </c>
      <c r="M1205">
        <f t="shared" si="2486"/>
        <v>-10.2543759215948</v>
      </c>
      <c r="N1205">
        <f t="shared" si="2487"/>
        <v>-57.0903835511612</v>
      </c>
      <c r="O1205">
        <f t="shared" si="2488"/>
        <v>-74.5355522999105</v>
      </c>
      <c r="P1205">
        <f t="shared" ref="P1205:T1205" si="2596">SUM(D1205:E1205)</f>
        <v>2.89091087011505</v>
      </c>
      <c r="Q1205">
        <f t="shared" si="2596"/>
        <v>-9.73918734793642</v>
      </c>
      <c r="R1205">
        <f t="shared" si="2596"/>
        <v>-55.6078449767962</v>
      </c>
      <c r="S1205">
        <f t="shared" si="2596"/>
        <v>-64.2811763783157</v>
      </c>
      <c r="T1205">
        <f t="shared" si="2596"/>
        <v>898.090383551161</v>
      </c>
      <c r="U1205">
        <f t="shared" ref="U1205:W1205" si="2597">SUM(D1205:F1205)</f>
        <v>-5.88092647711472</v>
      </c>
      <c r="V1205">
        <f t="shared" si="2597"/>
        <v>-56.5751949775028</v>
      </c>
      <c r="W1205">
        <f t="shared" si="2597"/>
        <v>-73.0530137255455</v>
      </c>
      <c r="X1205">
        <f t="shared" si="2491"/>
        <v>845.37344944448</v>
      </c>
      <c r="Y1205">
        <f t="shared" si="2492"/>
        <v>-43.9450967594514</v>
      </c>
      <c r="Z1205">
        <f t="shared" si="2493"/>
        <v>-26.2170060959791</v>
      </c>
      <c r="AA1205">
        <f t="shared" si="2494"/>
        <v>842.482538574365</v>
      </c>
      <c r="AB1205">
        <f t="shared" si="2495"/>
        <v>851.254375921594</v>
      </c>
    </row>
    <row r="1206" spans="1:28">
      <c r="A1206" s="4">
        <v>846.25</v>
      </c>
      <c r="C1206">
        <v>-0.468441068392931</v>
      </c>
      <c r="D1206">
        <v>2.60375603062351</v>
      </c>
      <c r="E1206">
        <v>0.00902336193770439</v>
      </c>
      <c r="F1206">
        <v>-7.49890780814393</v>
      </c>
      <c r="G1206">
        <v>-46.0338861855925</v>
      </c>
      <c r="H1206">
        <v>-17.4428576374987</v>
      </c>
      <c r="I1206">
        <v>915.081313307067</v>
      </c>
      <c r="K1206">
        <f t="shared" si="2484"/>
        <v>2.13531496223058</v>
      </c>
      <c r="L1206">
        <f t="shared" si="2485"/>
        <v>2.14433832416828</v>
      </c>
      <c r="M1206">
        <f t="shared" si="2486"/>
        <v>-5.35456948397565</v>
      </c>
      <c r="N1206">
        <f t="shared" si="2487"/>
        <v>-51.3884556695681</v>
      </c>
      <c r="O1206">
        <f t="shared" si="2488"/>
        <v>-68.8313133070668</v>
      </c>
      <c r="P1206">
        <f t="shared" ref="P1206:T1206" si="2598">SUM(D1206:E1206)</f>
        <v>2.61277939256121</v>
      </c>
      <c r="Q1206">
        <f t="shared" si="2598"/>
        <v>-7.48988444620623</v>
      </c>
      <c r="R1206">
        <f t="shared" si="2598"/>
        <v>-53.5327939937364</v>
      </c>
      <c r="S1206">
        <f t="shared" si="2598"/>
        <v>-63.4767438230912</v>
      </c>
      <c r="T1206">
        <f t="shared" si="2598"/>
        <v>897.638455669568</v>
      </c>
      <c r="U1206">
        <f t="shared" ref="U1206:W1206" si="2599">SUM(D1206:F1206)</f>
        <v>-4.88612841558272</v>
      </c>
      <c r="V1206">
        <f t="shared" si="2599"/>
        <v>-53.5237706317987</v>
      </c>
      <c r="W1206">
        <f t="shared" si="2599"/>
        <v>-70.9756516312351</v>
      </c>
      <c r="X1206">
        <f t="shared" si="2491"/>
        <v>846.718441068393</v>
      </c>
      <c r="Y1206">
        <f t="shared" si="2492"/>
        <v>-43.4211067930313</v>
      </c>
      <c r="Z1206">
        <f t="shared" si="2493"/>
        <v>-24.9417654456426</v>
      </c>
      <c r="AA1206">
        <f t="shared" si="2494"/>
        <v>844.105661675832</v>
      </c>
      <c r="AB1206">
        <f t="shared" si="2495"/>
        <v>851.604569483976</v>
      </c>
    </row>
    <row r="1207" spans="1:28">
      <c r="A1207" s="4">
        <v>849</v>
      </c>
      <c r="C1207">
        <v>0.913337013757118</v>
      </c>
      <c r="D1207">
        <v>1.26196617430014</v>
      </c>
      <c r="E1207">
        <v>0.9776415524172</v>
      </c>
      <c r="F1207">
        <v>-6.12637320380936</v>
      </c>
      <c r="G1207">
        <v>-45.2211057953025</v>
      </c>
      <c r="H1207">
        <v>-17.4339740792689</v>
      </c>
      <c r="I1207">
        <v>914.628508337907</v>
      </c>
      <c r="K1207">
        <f t="shared" si="2484"/>
        <v>2.17530318805726</v>
      </c>
      <c r="L1207">
        <f t="shared" si="2485"/>
        <v>3.15294474047446</v>
      </c>
      <c r="M1207">
        <f t="shared" si="2486"/>
        <v>-2.9734284633349</v>
      </c>
      <c r="N1207">
        <f t="shared" si="2487"/>
        <v>-48.1945342586374</v>
      </c>
      <c r="O1207">
        <f t="shared" si="2488"/>
        <v>-65.6285083379063</v>
      </c>
      <c r="P1207">
        <f t="shared" ref="P1207:T1207" si="2600">SUM(D1207:E1207)</f>
        <v>2.23960772671734</v>
      </c>
      <c r="Q1207">
        <f t="shared" si="2600"/>
        <v>-5.14873165139216</v>
      </c>
      <c r="R1207">
        <f t="shared" si="2600"/>
        <v>-51.3474789991119</v>
      </c>
      <c r="S1207">
        <f t="shared" si="2600"/>
        <v>-62.6550798745714</v>
      </c>
      <c r="T1207">
        <f t="shared" si="2600"/>
        <v>897.194534258638</v>
      </c>
      <c r="U1207">
        <f t="shared" ref="U1207:W1207" si="2601">SUM(D1207:F1207)</f>
        <v>-3.88676547709202</v>
      </c>
      <c r="V1207">
        <f t="shared" si="2601"/>
        <v>-50.3698374466947</v>
      </c>
      <c r="W1207">
        <f t="shared" si="2601"/>
        <v>-68.7814530783808</v>
      </c>
      <c r="X1207">
        <f t="shared" si="2491"/>
        <v>848.086662986243</v>
      </c>
      <c r="Y1207">
        <f t="shared" si="2492"/>
        <v>-42.9814980685852</v>
      </c>
      <c r="Z1207">
        <f t="shared" si="2493"/>
        <v>-23.5603472830783</v>
      </c>
      <c r="AA1207">
        <f t="shared" si="2494"/>
        <v>845.847055259526</v>
      </c>
      <c r="AB1207">
        <f t="shared" si="2495"/>
        <v>851.973428463335</v>
      </c>
    </row>
    <row r="1208" spans="1:28">
      <c r="A1208" s="4">
        <v>854.75</v>
      </c>
      <c r="C1208">
        <v>5.25492005516074</v>
      </c>
      <c r="D1208">
        <v>-0.697947730717675</v>
      </c>
      <c r="E1208">
        <v>2.45322509881868</v>
      </c>
      <c r="F1208">
        <v>-4.62192560888525</v>
      </c>
      <c r="G1208">
        <v>-44.3968311461924</v>
      </c>
      <c r="H1208">
        <v>-17.4186092894102</v>
      </c>
      <c r="I1208">
        <v>914.177168621226</v>
      </c>
      <c r="K1208">
        <f t="shared" si="2484"/>
        <v>4.55697232444307</v>
      </c>
      <c r="L1208">
        <f t="shared" si="2485"/>
        <v>7.01019742326175</v>
      </c>
      <c r="M1208">
        <f t="shared" si="2486"/>
        <v>2.3882718143765</v>
      </c>
      <c r="N1208">
        <f t="shared" si="2487"/>
        <v>-42.0085593318159</v>
      </c>
      <c r="O1208">
        <f t="shared" si="2488"/>
        <v>-59.4271686212261</v>
      </c>
      <c r="P1208">
        <f t="shared" ref="P1208:T1208" si="2602">SUM(D1208:E1208)</f>
        <v>1.75527736810101</v>
      </c>
      <c r="Q1208">
        <f t="shared" si="2602"/>
        <v>-2.16870051006657</v>
      </c>
      <c r="R1208">
        <f t="shared" si="2602"/>
        <v>-49.0187567550776</v>
      </c>
      <c r="S1208">
        <f t="shared" si="2602"/>
        <v>-61.8154404356026</v>
      </c>
      <c r="T1208">
        <f t="shared" si="2602"/>
        <v>896.758559331815</v>
      </c>
      <c r="U1208">
        <f t="shared" ref="U1208:W1208" si="2603">SUM(D1208:F1208)</f>
        <v>-2.86664824078424</v>
      </c>
      <c r="V1208">
        <f t="shared" si="2603"/>
        <v>-46.565531656259</v>
      </c>
      <c r="W1208">
        <f t="shared" si="2603"/>
        <v>-66.4373660444878</v>
      </c>
      <c r="X1208">
        <f t="shared" si="2491"/>
        <v>849.495079944839</v>
      </c>
      <c r="Y1208">
        <f t="shared" si="2492"/>
        <v>-42.6415537780914</v>
      </c>
      <c r="Z1208">
        <f t="shared" si="2493"/>
        <v>-22.0405348982954</v>
      </c>
      <c r="AA1208">
        <f t="shared" si="2494"/>
        <v>847.739802576738</v>
      </c>
      <c r="AB1208">
        <f t="shared" si="2495"/>
        <v>852.361728185623</v>
      </c>
    </row>
    <row r="1209" spans="1:28">
      <c r="A1209" s="4">
        <v>843.25</v>
      </c>
      <c r="C1209">
        <v>-8.44074895683946</v>
      </c>
      <c r="D1209">
        <v>-2.01986254396259</v>
      </c>
      <c r="E1209">
        <v>3.9098311516259</v>
      </c>
      <c r="F1209">
        <v>-2.96890050245031</v>
      </c>
      <c r="G1209">
        <v>-43.5608479581509</v>
      </c>
      <c r="H1209">
        <v>-17.3967923241544</v>
      </c>
      <c r="I1209">
        <v>913.727321133932</v>
      </c>
      <c r="K1209">
        <f t="shared" si="2484"/>
        <v>-10.4606115008021</v>
      </c>
      <c r="L1209">
        <f t="shared" si="2485"/>
        <v>-6.55078034917615</v>
      </c>
      <c r="M1209">
        <f t="shared" si="2486"/>
        <v>-9.51968085162646</v>
      </c>
      <c r="N1209">
        <f t="shared" si="2487"/>
        <v>-53.0805288097774</v>
      </c>
      <c r="O1209">
        <f t="shared" si="2488"/>
        <v>-70.4773211339318</v>
      </c>
      <c r="P1209">
        <f t="shared" ref="P1209:T1209" si="2604">SUM(D1209:E1209)</f>
        <v>1.88996860766331</v>
      </c>
      <c r="Q1209">
        <f t="shared" si="2604"/>
        <v>0.94093064917559</v>
      </c>
      <c r="R1209">
        <f t="shared" si="2604"/>
        <v>-46.5297484606012</v>
      </c>
      <c r="S1209">
        <f t="shared" si="2604"/>
        <v>-60.9576402823053</v>
      </c>
      <c r="T1209">
        <f t="shared" si="2604"/>
        <v>896.330528809778</v>
      </c>
      <c r="U1209">
        <f t="shared" ref="U1209:W1209" si="2605">SUM(D1209:F1209)</f>
        <v>-1.078931894787</v>
      </c>
      <c r="V1209">
        <f t="shared" si="2605"/>
        <v>-42.6199173089753</v>
      </c>
      <c r="W1209">
        <f t="shared" si="2605"/>
        <v>-63.9265407847556</v>
      </c>
      <c r="X1209">
        <f t="shared" si="2491"/>
        <v>851.69074895684</v>
      </c>
      <c r="Y1209">
        <f t="shared" si="2492"/>
        <v>-41.6708793504876</v>
      </c>
      <c r="Z1209">
        <f t="shared" si="2493"/>
        <v>-20.3656928266047</v>
      </c>
      <c r="AA1209">
        <f t="shared" si="2494"/>
        <v>849.800780349177</v>
      </c>
      <c r="AB1209">
        <f t="shared" si="2495"/>
        <v>852.769680851627</v>
      </c>
    </row>
    <row r="1210" spans="1:28">
      <c r="A1210" s="4">
        <v>855.25</v>
      </c>
      <c r="C1210">
        <v>-0.298266388179743</v>
      </c>
      <c r="D1210">
        <v>-1.20938734882049</v>
      </c>
      <c r="E1210">
        <v>4.71894044041634</v>
      </c>
      <c r="F1210">
        <v>-1.15956119593334</v>
      </c>
      <c r="G1210">
        <v>-42.7122440730959</v>
      </c>
      <c r="H1210">
        <v>-17.3684725198425</v>
      </c>
      <c r="I1210">
        <v>913.278991085455</v>
      </c>
      <c r="K1210">
        <f t="shared" si="2484"/>
        <v>-1.50765373700023</v>
      </c>
      <c r="L1210">
        <f t="shared" si="2485"/>
        <v>3.21128670341611</v>
      </c>
      <c r="M1210">
        <f t="shared" si="2486"/>
        <v>2.05172550748277</v>
      </c>
      <c r="N1210">
        <f t="shared" si="2487"/>
        <v>-40.6605185656131</v>
      </c>
      <c r="O1210">
        <f t="shared" si="2488"/>
        <v>-58.0289910854556</v>
      </c>
      <c r="P1210">
        <f t="shared" ref="P1210:T1210" si="2606">SUM(D1210:E1210)</f>
        <v>3.50955309159585</v>
      </c>
      <c r="Q1210">
        <f t="shared" si="2606"/>
        <v>3.559379244483</v>
      </c>
      <c r="R1210">
        <f t="shared" si="2606"/>
        <v>-43.8718052690292</v>
      </c>
      <c r="S1210">
        <f t="shared" si="2606"/>
        <v>-60.0807165929384</v>
      </c>
      <c r="T1210">
        <f t="shared" si="2606"/>
        <v>895.910518565613</v>
      </c>
      <c r="U1210">
        <f t="shared" ref="U1210:W1210" si="2607">SUM(D1210:F1210)</f>
        <v>2.34999189566251</v>
      </c>
      <c r="V1210">
        <f t="shared" si="2607"/>
        <v>-39.1528648286129</v>
      </c>
      <c r="W1210">
        <f t="shared" si="2607"/>
        <v>-61.2402777888717</v>
      </c>
      <c r="X1210">
        <f t="shared" si="2491"/>
        <v>855.54826638818</v>
      </c>
      <c r="Y1210">
        <f t="shared" si="2492"/>
        <v>-39.2026909815001</v>
      </c>
      <c r="Z1210">
        <f t="shared" si="2493"/>
        <v>-18.5280337157758</v>
      </c>
      <c r="AA1210">
        <f t="shared" si="2494"/>
        <v>852.038713296584</v>
      </c>
      <c r="AB1210">
        <f t="shared" si="2495"/>
        <v>853.198274492517</v>
      </c>
    </row>
    <row r="1211" spans="1:28">
      <c r="A1211" s="4">
        <v>866.25</v>
      </c>
      <c r="C1211">
        <v>6.45104308742844</v>
      </c>
      <c r="D1211">
        <v>0.749200351469514</v>
      </c>
      <c r="E1211">
        <v>4.62507203866037</v>
      </c>
      <c r="F1211">
        <v>0.772561849012462</v>
      </c>
      <c r="G1211">
        <v>-41.8464765212112</v>
      </c>
      <c r="H1211">
        <v>-17.3336020451484</v>
      </c>
      <c r="I1211">
        <v>912.832201239789</v>
      </c>
      <c r="K1211">
        <f t="shared" si="2484"/>
        <v>7.20024343889795</v>
      </c>
      <c r="L1211">
        <f t="shared" si="2485"/>
        <v>11.8253154775583</v>
      </c>
      <c r="M1211">
        <f t="shared" si="2486"/>
        <v>12.5978773265708</v>
      </c>
      <c r="N1211">
        <f t="shared" si="2487"/>
        <v>-29.2485991946404</v>
      </c>
      <c r="O1211">
        <f t="shared" si="2488"/>
        <v>-46.5822012397888</v>
      </c>
      <c r="P1211">
        <f t="shared" ref="P1211:T1211" si="2608">SUM(D1211:E1211)</f>
        <v>5.37427239012988</v>
      </c>
      <c r="Q1211">
        <f t="shared" si="2608"/>
        <v>5.39763388767283</v>
      </c>
      <c r="R1211">
        <f t="shared" si="2608"/>
        <v>-41.0739146721987</v>
      </c>
      <c r="S1211">
        <f t="shared" si="2608"/>
        <v>-59.1800785663596</v>
      </c>
      <c r="T1211">
        <f t="shared" si="2608"/>
        <v>895.49859919464</v>
      </c>
      <c r="U1211">
        <f t="shared" ref="U1211:W1211" si="2609">SUM(D1211:F1211)</f>
        <v>6.14683423914235</v>
      </c>
      <c r="V1211">
        <f t="shared" si="2609"/>
        <v>-36.4488426335384</v>
      </c>
      <c r="W1211">
        <f t="shared" si="2609"/>
        <v>-58.4075167173471</v>
      </c>
      <c r="X1211">
        <f t="shared" si="2491"/>
        <v>859.798956912571</v>
      </c>
      <c r="Y1211">
        <f t="shared" si="2492"/>
        <v>-36.4722041310813</v>
      </c>
      <c r="Z1211">
        <f t="shared" si="2493"/>
        <v>-16.5610401961359</v>
      </c>
      <c r="AA1211">
        <f t="shared" si="2494"/>
        <v>854.424684522442</v>
      </c>
      <c r="AB1211">
        <f t="shared" si="2495"/>
        <v>853.652122673429</v>
      </c>
    </row>
    <row r="1212" spans="1:28">
      <c r="A1212" s="4">
        <v>860.5</v>
      </c>
      <c r="C1212">
        <v>-2.0976799860635</v>
      </c>
      <c r="D1212">
        <v>1.93523423658183</v>
      </c>
      <c r="E1212">
        <v>3.78555534896154</v>
      </c>
      <c r="F1212">
        <v>2.73588431019334</v>
      </c>
      <c r="G1212">
        <v>-40.953816641083</v>
      </c>
      <c r="H1212">
        <v>-17.2921503095098</v>
      </c>
      <c r="I1212">
        <v>912.38697304092</v>
      </c>
      <c r="K1212">
        <f t="shared" si="2484"/>
        <v>-0.16244574948167</v>
      </c>
      <c r="L1212">
        <f t="shared" si="2485"/>
        <v>3.62310959947987</v>
      </c>
      <c r="M1212">
        <f t="shared" si="2486"/>
        <v>6.35899390967321</v>
      </c>
      <c r="N1212">
        <f t="shared" si="2487"/>
        <v>-34.5948227314098</v>
      </c>
      <c r="O1212">
        <f t="shared" si="2488"/>
        <v>-51.8869730409196</v>
      </c>
      <c r="P1212">
        <f t="shared" ref="P1212:T1212" si="2610">SUM(D1212:E1212)</f>
        <v>5.72078958554337</v>
      </c>
      <c r="Q1212">
        <f t="shared" si="2610"/>
        <v>6.52143965915488</v>
      </c>
      <c r="R1212">
        <f t="shared" si="2610"/>
        <v>-38.2179323308897</v>
      </c>
      <c r="S1212">
        <f t="shared" si="2610"/>
        <v>-58.2459669505928</v>
      </c>
      <c r="T1212">
        <f t="shared" si="2610"/>
        <v>895.09482273141</v>
      </c>
      <c r="U1212">
        <f t="shared" ref="U1212:W1212" si="2611">SUM(D1212:F1212)</f>
        <v>8.45667389573671</v>
      </c>
      <c r="V1212">
        <f t="shared" si="2611"/>
        <v>-34.4323769819281</v>
      </c>
      <c r="W1212">
        <f t="shared" si="2611"/>
        <v>-55.5100826403995</v>
      </c>
      <c r="X1212">
        <f t="shared" si="2491"/>
        <v>862.597679986063</v>
      </c>
      <c r="Y1212">
        <f t="shared" si="2492"/>
        <v>-35.2330270555396</v>
      </c>
      <c r="Z1212">
        <f t="shared" si="2493"/>
        <v>-14.5562659993165</v>
      </c>
      <c r="AA1212">
        <f t="shared" si="2494"/>
        <v>856.87689040052</v>
      </c>
      <c r="AB1212">
        <f t="shared" si="2495"/>
        <v>854.141006090327</v>
      </c>
    </row>
    <row r="1213" spans="1:28">
      <c r="A1213" s="4">
        <v>858</v>
      </c>
      <c r="C1213">
        <v>-6.33714153458276</v>
      </c>
      <c r="D1213">
        <v>2.45609436620157</v>
      </c>
      <c r="E1213">
        <v>2.60353781564512</v>
      </c>
      <c r="F1213">
        <v>4.60279693262674</v>
      </c>
      <c r="G1213">
        <v>-40.0245996899062</v>
      </c>
      <c r="H1213">
        <v>-17.2440128662648</v>
      </c>
      <c r="I1213">
        <v>911.94332497628</v>
      </c>
      <c r="K1213">
        <f t="shared" si="2484"/>
        <v>-3.88104716838119</v>
      </c>
      <c r="L1213">
        <f t="shared" si="2485"/>
        <v>-1.27750935273607</v>
      </c>
      <c r="M1213">
        <f t="shared" si="2486"/>
        <v>3.32528757989067</v>
      </c>
      <c r="N1213">
        <f t="shared" si="2487"/>
        <v>-36.6993121100155</v>
      </c>
      <c r="O1213">
        <f t="shared" si="2488"/>
        <v>-53.9433249762803</v>
      </c>
      <c r="P1213">
        <f t="shared" ref="P1213:T1213" si="2612">SUM(D1213:E1213)</f>
        <v>5.05963218184669</v>
      </c>
      <c r="Q1213">
        <f t="shared" si="2612"/>
        <v>7.20633474827186</v>
      </c>
      <c r="R1213">
        <f t="shared" si="2612"/>
        <v>-35.4218027572795</v>
      </c>
      <c r="S1213">
        <f t="shared" si="2612"/>
        <v>-57.268612556171</v>
      </c>
      <c r="T1213">
        <f t="shared" si="2612"/>
        <v>894.699312110015</v>
      </c>
      <c r="U1213">
        <f t="shared" ref="U1213:W1213" si="2613">SUM(D1213:F1213)</f>
        <v>9.66242911447343</v>
      </c>
      <c r="V1213">
        <f t="shared" si="2613"/>
        <v>-32.8182649416343</v>
      </c>
      <c r="W1213">
        <f t="shared" si="2613"/>
        <v>-52.6658156235443</v>
      </c>
      <c r="X1213">
        <f t="shared" si="2491"/>
        <v>864.337141534582</v>
      </c>
      <c r="Y1213">
        <f t="shared" si="2492"/>
        <v>-34.9649675080595</v>
      </c>
      <c r="Z1213">
        <f t="shared" si="2493"/>
        <v>-12.6412159336381</v>
      </c>
      <c r="AA1213">
        <f t="shared" si="2494"/>
        <v>859.277509352735</v>
      </c>
      <c r="AB1213">
        <f t="shared" si="2495"/>
        <v>854.674712420109</v>
      </c>
    </row>
    <row r="1214" spans="1:28">
      <c r="A1214" s="4">
        <v>867</v>
      </c>
      <c r="C1214">
        <v>1.68341391976437</v>
      </c>
      <c r="D1214">
        <v>2.24592400330243</v>
      </c>
      <c r="E1214">
        <v>1.57326029999604</v>
      </c>
      <c r="F1214">
        <v>6.23841271814723</v>
      </c>
      <c r="G1214">
        <v>-39.0533198376335</v>
      </c>
      <c r="H1214">
        <v>-17.1889634261901</v>
      </c>
      <c r="I1214">
        <v>911.501272322613</v>
      </c>
      <c r="K1214">
        <f t="shared" si="2484"/>
        <v>3.9293379230668</v>
      </c>
      <c r="L1214">
        <f t="shared" si="2485"/>
        <v>5.50259822306284</v>
      </c>
      <c r="M1214">
        <f t="shared" si="2486"/>
        <v>11.7410109412101</v>
      </c>
      <c r="N1214">
        <f t="shared" si="2487"/>
        <v>-27.3123088964234</v>
      </c>
      <c r="O1214">
        <f t="shared" si="2488"/>
        <v>-44.5012723226135</v>
      </c>
      <c r="P1214">
        <f t="shared" ref="P1214:T1214" si="2614">SUM(D1214:E1214)</f>
        <v>3.81918430329847</v>
      </c>
      <c r="Q1214">
        <f t="shared" si="2614"/>
        <v>7.81167301814327</v>
      </c>
      <c r="R1214">
        <f t="shared" si="2614"/>
        <v>-32.8149071194863</v>
      </c>
      <c r="S1214">
        <f t="shared" si="2614"/>
        <v>-56.2422832638236</v>
      </c>
      <c r="T1214">
        <f t="shared" si="2614"/>
        <v>894.312308896423</v>
      </c>
      <c r="U1214">
        <f t="shared" ref="U1214:W1214" si="2615">SUM(D1214:F1214)</f>
        <v>10.0575970214457</v>
      </c>
      <c r="V1214">
        <f t="shared" si="2615"/>
        <v>-31.2416468194902</v>
      </c>
      <c r="W1214">
        <f t="shared" si="2615"/>
        <v>-50.0038705456764</v>
      </c>
      <c r="X1214">
        <f t="shared" si="2491"/>
        <v>865.316586080235</v>
      </c>
      <c r="Y1214">
        <f t="shared" si="2492"/>
        <v>-35.234135534335</v>
      </c>
      <c r="Z1214">
        <f t="shared" si="2493"/>
        <v>-10.9505507080429</v>
      </c>
      <c r="AA1214">
        <f t="shared" si="2494"/>
        <v>861.497401776937</v>
      </c>
      <c r="AB1214">
        <f t="shared" si="2495"/>
        <v>855.25898905879</v>
      </c>
    </row>
    <row r="1215" spans="1:28">
      <c r="A1215" s="4">
        <v>869.25</v>
      </c>
      <c r="C1215">
        <v>5.46594842628871</v>
      </c>
      <c r="D1215">
        <v>-0.55754573011427</v>
      </c>
      <c r="E1215">
        <v>0.928872927608101</v>
      </c>
      <c r="F1215">
        <v>7.51730681584494</v>
      </c>
      <c r="G1215">
        <v>-38.0386336767978</v>
      </c>
      <c r="H1215">
        <v>-17.1267763478112</v>
      </c>
      <c r="I1215">
        <v>911.060827584981</v>
      </c>
      <c r="K1215">
        <f t="shared" si="2484"/>
        <v>4.90840269617444</v>
      </c>
      <c r="L1215">
        <f t="shared" si="2485"/>
        <v>5.83727562378254</v>
      </c>
      <c r="M1215">
        <f t="shared" si="2486"/>
        <v>13.3545824396275</v>
      </c>
      <c r="N1215">
        <f t="shared" si="2487"/>
        <v>-24.6840512371703</v>
      </c>
      <c r="O1215">
        <f t="shared" si="2488"/>
        <v>-41.8108275849815</v>
      </c>
      <c r="P1215">
        <f t="shared" ref="P1215:T1215" si="2616">SUM(D1215:E1215)</f>
        <v>0.371327197493831</v>
      </c>
      <c r="Q1215">
        <f t="shared" si="2616"/>
        <v>8.44617974345304</v>
      </c>
      <c r="R1215">
        <f t="shared" si="2616"/>
        <v>-30.5213268609529</v>
      </c>
      <c r="S1215">
        <f t="shared" si="2616"/>
        <v>-55.165410024609</v>
      </c>
      <c r="T1215">
        <f t="shared" si="2616"/>
        <v>893.93405123717</v>
      </c>
      <c r="U1215">
        <f t="shared" ref="U1215:W1215" si="2617">SUM(D1215:F1215)</f>
        <v>7.88863401333877</v>
      </c>
      <c r="V1215">
        <f t="shared" si="2617"/>
        <v>-29.5924539333448</v>
      </c>
      <c r="W1215">
        <f t="shared" si="2617"/>
        <v>-47.6481032087641</v>
      </c>
      <c r="X1215">
        <f t="shared" si="2491"/>
        <v>863.784051573711</v>
      </c>
      <c r="Y1215">
        <f t="shared" si="2492"/>
        <v>-37.667306479304</v>
      </c>
      <c r="Z1215">
        <f t="shared" si="2493"/>
        <v>-9.60946953196626</v>
      </c>
      <c r="AA1215">
        <f t="shared" si="2494"/>
        <v>863.412724376217</v>
      </c>
      <c r="AB1215">
        <f t="shared" si="2495"/>
        <v>855.895417560372</v>
      </c>
    </row>
    <row r="1216" spans="1:28">
      <c r="A1216" s="4">
        <v>860.25</v>
      </c>
      <c r="C1216">
        <v>0.513004418058986</v>
      </c>
      <c r="D1216">
        <v>-5.59670853588568</v>
      </c>
      <c r="E1216">
        <v>0.381179660001566</v>
      </c>
      <c r="F1216">
        <v>8.37071751339563</v>
      </c>
      <c r="G1216">
        <v>-36.982971318344</v>
      </c>
      <c r="H1216">
        <v>-17.0572238631877</v>
      </c>
      <c r="I1216">
        <v>910.622002125962</v>
      </c>
      <c r="K1216">
        <f t="shared" si="2484"/>
        <v>-5.08370411782669</v>
      </c>
      <c r="L1216">
        <f t="shared" si="2485"/>
        <v>-4.70252445782513</v>
      </c>
      <c r="M1216">
        <f t="shared" si="2486"/>
        <v>3.6681930555705</v>
      </c>
      <c r="N1216">
        <f t="shared" si="2487"/>
        <v>-33.3147782627735</v>
      </c>
      <c r="O1216">
        <f t="shared" si="2488"/>
        <v>-50.3720021259612</v>
      </c>
      <c r="P1216">
        <f t="shared" ref="P1216:T1216" si="2618">SUM(D1216:E1216)</f>
        <v>-5.21552887588411</v>
      </c>
      <c r="Q1216">
        <f t="shared" si="2618"/>
        <v>8.7518971733972</v>
      </c>
      <c r="R1216">
        <f t="shared" si="2618"/>
        <v>-28.6122538049484</v>
      </c>
      <c r="S1216">
        <f t="shared" si="2618"/>
        <v>-54.0401951815317</v>
      </c>
      <c r="T1216">
        <f t="shared" si="2618"/>
        <v>893.564778262774</v>
      </c>
      <c r="U1216">
        <f t="shared" ref="U1216:W1216" si="2619">SUM(D1216:F1216)</f>
        <v>3.15518863751152</v>
      </c>
      <c r="V1216">
        <f t="shared" si="2619"/>
        <v>-28.2310741449468</v>
      </c>
      <c r="W1216">
        <f t="shared" si="2619"/>
        <v>-45.6694776681361</v>
      </c>
      <c r="X1216">
        <f t="shared" si="2491"/>
        <v>859.736995581942</v>
      </c>
      <c r="Y1216">
        <f t="shared" si="2492"/>
        <v>-42.1985001942281</v>
      </c>
      <c r="Z1216">
        <f t="shared" si="2493"/>
        <v>-8.68650634979207</v>
      </c>
      <c r="AA1216">
        <f t="shared" si="2494"/>
        <v>864.952524457826</v>
      </c>
      <c r="AB1216">
        <f t="shared" si="2495"/>
        <v>856.58180694443</v>
      </c>
    </row>
    <row r="1217" spans="1:28">
      <c r="A1217" s="4">
        <v>852</v>
      </c>
      <c r="C1217">
        <v>-5.47590364171982</v>
      </c>
      <c r="D1217">
        <v>-8.50788690163439</v>
      </c>
      <c r="E1217">
        <v>-0.0960878672382924</v>
      </c>
      <c r="F1217">
        <v>8.7660159972423</v>
      </c>
      <c r="G1217">
        <v>-35.89080816395</v>
      </c>
      <c r="H1217">
        <v>-16.9801396589482</v>
      </c>
      <c r="I1217">
        <v>910.184810236249</v>
      </c>
      <c r="K1217">
        <f t="shared" si="2484"/>
        <v>-13.9837905433542</v>
      </c>
      <c r="L1217">
        <f t="shared" si="2485"/>
        <v>-14.0798784105925</v>
      </c>
      <c r="M1217">
        <f t="shared" si="2486"/>
        <v>-5.3138624133502</v>
      </c>
      <c r="N1217">
        <f t="shared" si="2487"/>
        <v>-41.2046705773002</v>
      </c>
      <c r="O1217">
        <f t="shared" si="2488"/>
        <v>-58.1848102362484</v>
      </c>
      <c r="P1217">
        <f t="shared" ref="P1217:T1217" si="2620">SUM(D1217:E1217)</f>
        <v>-8.60397476887268</v>
      </c>
      <c r="Q1217">
        <f t="shared" si="2620"/>
        <v>8.66992813000401</v>
      </c>
      <c r="R1217">
        <f t="shared" si="2620"/>
        <v>-27.1247921667077</v>
      </c>
      <c r="S1217">
        <f t="shared" si="2620"/>
        <v>-52.8709478228982</v>
      </c>
      <c r="T1217">
        <f t="shared" si="2620"/>
        <v>893.2046705773</v>
      </c>
      <c r="U1217">
        <f t="shared" ref="U1217:W1217" si="2621">SUM(D1217:F1217)</f>
        <v>0.162041228369619</v>
      </c>
      <c r="V1217">
        <f t="shared" si="2621"/>
        <v>-27.220880033946</v>
      </c>
      <c r="W1217">
        <f t="shared" si="2621"/>
        <v>-44.1049318256559</v>
      </c>
      <c r="X1217">
        <f t="shared" si="2491"/>
        <v>857.47590364172</v>
      </c>
      <c r="Y1217">
        <f t="shared" si="2492"/>
        <v>-44.4947829328227</v>
      </c>
      <c r="Z1217">
        <f t="shared" si="2493"/>
        <v>-8.2141236617059</v>
      </c>
      <c r="AA1217">
        <f t="shared" si="2494"/>
        <v>866.079878410593</v>
      </c>
      <c r="AB1217">
        <f t="shared" si="2495"/>
        <v>857.31386241335</v>
      </c>
    </row>
    <row r="1218" spans="1:28">
      <c r="A1218" s="4">
        <v>858</v>
      </c>
      <c r="C1218">
        <v>-3.29321261528199</v>
      </c>
      <c r="D1218">
        <v>-5.84589422022455</v>
      </c>
      <c r="E1218">
        <v>0.327424767178221</v>
      </c>
      <c r="F1218">
        <v>8.72612179323184</v>
      </c>
      <c r="G1218">
        <v>-34.7682145685</v>
      </c>
      <c r="H1218">
        <v>-16.8954950818313</v>
      </c>
      <c r="I1218">
        <v>909.749269925428</v>
      </c>
      <c r="K1218">
        <f t="shared" ref="K1218:K1281" si="2622">SUM(C1218:D1218)</f>
        <v>-9.13910683550654</v>
      </c>
      <c r="L1218">
        <f t="shared" ref="L1218:L1281" si="2623">SUM(C1218:E1218)</f>
        <v>-8.81168206832832</v>
      </c>
      <c r="M1218">
        <f t="shared" ref="M1218:M1281" si="2624">SUM(C1218:F1218)</f>
        <v>-0.0855602750964799</v>
      </c>
      <c r="N1218">
        <f t="shared" ref="N1218:N1281" si="2625">SUM(C1218:G1218)</f>
        <v>-34.8537748435965</v>
      </c>
      <c r="O1218">
        <f t="shared" ref="O1218:O1281" si="2626">SUM(C1218:H1218)</f>
        <v>-51.7492699254278</v>
      </c>
      <c r="P1218">
        <f t="shared" ref="P1218:T1218" si="2627">SUM(D1218:E1218)</f>
        <v>-5.51846945304633</v>
      </c>
      <c r="Q1218">
        <f t="shared" si="2627"/>
        <v>9.05354656041006</v>
      </c>
      <c r="R1218">
        <f t="shared" si="2627"/>
        <v>-26.0420927752682</v>
      </c>
      <c r="S1218">
        <f t="shared" si="2627"/>
        <v>-51.6637096503313</v>
      </c>
      <c r="T1218">
        <f t="shared" si="2627"/>
        <v>892.853774843597</v>
      </c>
      <c r="U1218">
        <f t="shared" ref="U1218:W1218" si="2628">SUM(D1218:F1218)</f>
        <v>3.20765234018551</v>
      </c>
      <c r="V1218">
        <f t="shared" si="2628"/>
        <v>-25.7146680080899</v>
      </c>
      <c r="W1218">
        <f t="shared" si="2628"/>
        <v>-42.9375878570995</v>
      </c>
      <c r="X1218">
        <f t="shared" ref="X1218:X1281" si="2629">SUM(D1218:I1218)</f>
        <v>861.293212615282</v>
      </c>
      <c r="Y1218">
        <f t="shared" ref="Y1218:Y1281" si="2630">D1218+E1218+G1218</f>
        <v>-40.2866840215463</v>
      </c>
      <c r="Z1218">
        <f t="shared" ref="Z1218:Z1281" si="2631">F1218+H1218</f>
        <v>-8.16937328859946</v>
      </c>
      <c r="AA1218">
        <f t="shared" ref="AA1218:AA1281" si="2632">SUM(F1218:I1218)</f>
        <v>866.811682068329</v>
      </c>
      <c r="AB1218">
        <f t="shared" ref="AB1218:AB1281" si="2633">SUM(G1218:I1218)</f>
        <v>858.085560275097</v>
      </c>
    </row>
    <row r="1219" spans="1:28">
      <c r="A1219" s="4">
        <v>867</v>
      </c>
      <c r="C1219">
        <v>-3.57380932184383</v>
      </c>
      <c r="D1219">
        <v>1.44886014937236</v>
      </c>
      <c r="E1219">
        <v>1.94326067299153</v>
      </c>
      <c r="F1219">
        <v>8.29116674012203</v>
      </c>
      <c r="G1219">
        <v>-33.6214921190853</v>
      </c>
      <c r="H1219">
        <v>-16.8033868210742</v>
      </c>
      <c r="I1219">
        <v>909.315400699517</v>
      </c>
      <c r="K1219">
        <f t="shared" si="2622"/>
        <v>-2.12494917247147</v>
      </c>
      <c r="L1219">
        <f t="shared" si="2623"/>
        <v>-0.18168849947994</v>
      </c>
      <c r="M1219">
        <f t="shared" si="2624"/>
        <v>8.10947824064209</v>
      </c>
      <c r="N1219">
        <f t="shared" si="2625"/>
        <v>-25.5120138784432</v>
      </c>
      <c r="O1219">
        <f t="shared" si="2626"/>
        <v>-42.3154006995174</v>
      </c>
      <c r="P1219">
        <f t="shared" ref="P1219:T1219" si="2634">SUM(D1219:E1219)</f>
        <v>3.39212082236389</v>
      </c>
      <c r="Q1219">
        <f t="shared" si="2634"/>
        <v>10.2344274131136</v>
      </c>
      <c r="R1219">
        <f t="shared" si="2634"/>
        <v>-25.3303253789633</v>
      </c>
      <c r="S1219">
        <f t="shared" si="2634"/>
        <v>-50.4248789401595</v>
      </c>
      <c r="T1219">
        <f t="shared" si="2634"/>
        <v>892.512013878443</v>
      </c>
      <c r="U1219">
        <f t="shared" ref="U1219:W1219" si="2635">SUM(D1219:F1219)</f>
        <v>11.6832875624859</v>
      </c>
      <c r="V1219">
        <f t="shared" si="2635"/>
        <v>-23.3870647059717</v>
      </c>
      <c r="W1219">
        <f t="shared" si="2635"/>
        <v>-42.1337122000375</v>
      </c>
      <c r="X1219">
        <f t="shared" si="2629"/>
        <v>870.573809321844</v>
      </c>
      <c r="Y1219">
        <f t="shared" si="2630"/>
        <v>-30.2293712967214</v>
      </c>
      <c r="Z1219">
        <f t="shared" si="2631"/>
        <v>-8.51222008095217</v>
      </c>
      <c r="AA1219">
        <f t="shared" si="2632"/>
        <v>867.18168849948</v>
      </c>
      <c r="AB1219">
        <f t="shared" si="2633"/>
        <v>858.890521759358</v>
      </c>
    </row>
    <row r="1220" spans="1:28">
      <c r="A1220" s="4">
        <v>890</v>
      </c>
      <c r="C1220">
        <v>10.3435575102348</v>
      </c>
      <c r="D1220">
        <v>8.48103941234511</v>
      </c>
      <c r="E1220">
        <v>3.9705966585635</v>
      </c>
      <c r="F1220">
        <v>7.47935732767792</v>
      </c>
      <c r="G1220">
        <v>-32.4539341911629</v>
      </c>
      <c r="H1220">
        <v>-16.7038408484114</v>
      </c>
      <c r="I1220">
        <v>908.883224130753</v>
      </c>
      <c r="K1220">
        <f t="shared" si="2622"/>
        <v>18.8245969225799</v>
      </c>
      <c r="L1220">
        <f t="shared" si="2623"/>
        <v>22.7951935811434</v>
      </c>
      <c r="M1220">
        <f t="shared" si="2624"/>
        <v>30.2745509088213</v>
      </c>
      <c r="N1220">
        <f t="shared" si="2625"/>
        <v>-2.17938328234157</v>
      </c>
      <c r="O1220">
        <f t="shared" si="2626"/>
        <v>-18.883224130753</v>
      </c>
      <c r="P1220">
        <f t="shared" ref="P1220:T1220" si="2636">SUM(D1220:E1220)</f>
        <v>12.4516360709086</v>
      </c>
      <c r="Q1220">
        <f t="shared" si="2636"/>
        <v>11.4499539862414</v>
      </c>
      <c r="R1220">
        <f t="shared" si="2636"/>
        <v>-24.974576863485</v>
      </c>
      <c r="S1220">
        <f t="shared" si="2636"/>
        <v>-49.1577750395743</v>
      </c>
      <c r="T1220">
        <f t="shared" si="2636"/>
        <v>892.179383282342</v>
      </c>
      <c r="U1220">
        <f t="shared" ref="U1220:W1220" si="2637">SUM(D1220:F1220)</f>
        <v>19.9309933985865</v>
      </c>
      <c r="V1220">
        <f t="shared" si="2637"/>
        <v>-21.0039802049215</v>
      </c>
      <c r="W1220">
        <f t="shared" si="2637"/>
        <v>-41.6784177118964</v>
      </c>
      <c r="X1220">
        <f t="shared" si="2629"/>
        <v>879.656442489765</v>
      </c>
      <c r="Y1220">
        <f t="shared" si="2630"/>
        <v>-20.0022981202543</v>
      </c>
      <c r="Z1220">
        <f t="shared" si="2631"/>
        <v>-9.22448352073348</v>
      </c>
      <c r="AA1220">
        <f t="shared" si="2632"/>
        <v>867.204806418856</v>
      </c>
      <c r="AB1220">
        <f t="shared" si="2633"/>
        <v>859.725449091179</v>
      </c>
    </row>
    <row r="1221" spans="1:28">
      <c r="A1221" s="4">
        <v>884.25</v>
      </c>
      <c r="C1221">
        <v>1.9292309889309</v>
      </c>
      <c r="D1221">
        <v>9.89844979118461</v>
      </c>
      <c r="E1221">
        <v>5.49883995921999</v>
      </c>
      <c r="F1221">
        <v>6.33655495492265</v>
      </c>
      <c r="G1221">
        <v>-31.2689649329323</v>
      </c>
      <c r="H1221">
        <v>-16.5968741364596</v>
      </c>
      <c r="I1221">
        <v>908.452763375134</v>
      </c>
      <c r="K1221">
        <f t="shared" si="2622"/>
        <v>11.8276807801155</v>
      </c>
      <c r="L1221">
        <f t="shared" si="2623"/>
        <v>17.3265207393355</v>
      </c>
      <c r="M1221">
        <f t="shared" si="2624"/>
        <v>23.6630756942582</v>
      </c>
      <c r="N1221">
        <f t="shared" si="2625"/>
        <v>-7.60588923867415</v>
      </c>
      <c r="O1221">
        <f t="shared" si="2626"/>
        <v>-24.2027633751337</v>
      </c>
      <c r="P1221">
        <f t="shared" ref="P1221:T1221" si="2638">SUM(D1221:E1221)</f>
        <v>15.3972897504046</v>
      </c>
      <c r="Q1221">
        <f t="shared" si="2638"/>
        <v>11.8353949141426</v>
      </c>
      <c r="R1221">
        <f t="shared" si="2638"/>
        <v>-24.9324099780096</v>
      </c>
      <c r="S1221">
        <f t="shared" si="2638"/>
        <v>-47.8658390693919</v>
      </c>
      <c r="T1221">
        <f t="shared" si="2638"/>
        <v>891.855889238674</v>
      </c>
      <c r="U1221">
        <f t="shared" ref="U1221:W1221" si="2639">SUM(D1221:F1221)</f>
        <v>21.7338447053273</v>
      </c>
      <c r="V1221">
        <f t="shared" si="2639"/>
        <v>-19.4335700187897</v>
      </c>
      <c r="W1221">
        <f t="shared" si="2639"/>
        <v>-41.5292841144692</v>
      </c>
      <c r="X1221">
        <f t="shared" si="2629"/>
        <v>882.320769011069</v>
      </c>
      <c r="Y1221">
        <f t="shared" si="2630"/>
        <v>-15.8716751825277</v>
      </c>
      <c r="Z1221">
        <f t="shared" si="2631"/>
        <v>-10.2603191815369</v>
      </c>
      <c r="AA1221">
        <f t="shared" si="2632"/>
        <v>866.923479260665</v>
      </c>
      <c r="AB1221">
        <f t="shared" si="2633"/>
        <v>860.586924305742</v>
      </c>
    </row>
    <row r="1222" spans="1:28">
      <c r="A1222" s="4">
        <v>883</v>
      </c>
      <c r="C1222">
        <v>5.87757400884702</v>
      </c>
      <c r="D1222">
        <v>5.08858047238016</v>
      </c>
      <c r="E1222">
        <v>5.63330288921136</v>
      </c>
      <c r="F1222">
        <v>4.92763314834785</v>
      </c>
      <c r="G1222">
        <v>-30.0686443358723</v>
      </c>
      <c r="H1222">
        <v>-16.4824869169382</v>
      </c>
      <c r="I1222">
        <v>908.024040734024</v>
      </c>
      <c r="K1222">
        <f t="shared" si="2622"/>
        <v>10.9661544812272</v>
      </c>
      <c r="L1222">
        <f t="shared" si="2623"/>
        <v>16.5994573704385</v>
      </c>
      <c r="M1222">
        <f t="shared" si="2624"/>
        <v>21.5270905187864</v>
      </c>
      <c r="N1222">
        <f t="shared" si="2625"/>
        <v>-8.54155381708591</v>
      </c>
      <c r="O1222">
        <f t="shared" si="2626"/>
        <v>-25.0240407340241</v>
      </c>
      <c r="P1222">
        <f t="shared" ref="P1222:T1222" si="2640">SUM(D1222:E1222)</f>
        <v>10.7218833615915</v>
      </c>
      <c r="Q1222">
        <f t="shared" si="2640"/>
        <v>10.5609360375592</v>
      </c>
      <c r="R1222">
        <f t="shared" si="2640"/>
        <v>-25.1410111875244</v>
      </c>
      <c r="S1222">
        <f t="shared" si="2640"/>
        <v>-46.5511312528105</v>
      </c>
      <c r="T1222">
        <f t="shared" si="2640"/>
        <v>891.541553817086</v>
      </c>
      <c r="U1222">
        <f t="shared" ref="U1222:W1222" si="2641">SUM(D1222:F1222)</f>
        <v>15.6495165099394</v>
      </c>
      <c r="V1222">
        <f t="shared" si="2641"/>
        <v>-19.5077082983131</v>
      </c>
      <c r="W1222">
        <f t="shared" si="2641"/>
        <v>-41.6234981044626</v>
      </c>
      <c r="X1222">
        <f t="shared" si="2629"/>
        <v>877.122425991153</v>
      </c>
      <c r="Y1222">
        <f t="shared" si="2630"/>
        <v>-19.3467609742808</v>
      </c>
      <c r="Z1222">
        <f t="shared" si="2631"/>
        <v>-11.5548537685904</v>
      </c>
      <c r="AA1222">
        <f t="shared" si="2632"/>
        <v>866.400542629562</v>
      </c>
      <c r="AB1222">
        <f t="shared" si="2633"/>
        <v>861.472909481214</v>
      </c>
    </row>
    <row r="1223" spans="1:28">
      <c r="A1223" s="4">
        <v>865</v>
      </c>
      <c r="C1223">
        <v>-3.34053650607724</v>
      </c>
      <c r="D1223">
        <v>-1.32010930904035</v>
      </c>
      <c r="E1223">
        <v>3.94057075487078</v>
      </c>
      <c r="F1223">
        <v>3.33856543688793</v>
      </c>
      <c r="G1223">
        <v>-28.854881756895</v>
      </c>
      <c r="H1223">
        <v>-16.360689366216</v>
      </c>
      <c r="I1223">
        <v>907.59708074647</v>
      </c>
      <c r="K1223">
        <f t="shared" si="2622"/>
        <v>-4.66064581511759</v>
      </c>
      <c r="L1223">
        <f t="shared" si="2623"/>
        <v>-0.72007506024681</v>
      </c>
      <c r="M1223">
        <f t="shared" si="2624"/>
        <v>2.61849037664112</v>
      </c>
      <c r="N1223">
        <f t="shared" si="2625"/>
        <v>-26.2363913802539</v>
      </c>
      <c r="O1223">
        <f t="shared" si="2626"/>
        <v>-42.5970807464699</v>
      </c>
      <c r="P1223">
        <f t="shared" ref="P1223:T1223" si="2642">SUM(D1223:E1223)</f>
        <v>2.62046144583043</v>
      </c>
      <c r="Q1223">
        <f t="shared" si="2642"/>
        <v>7.27913619175871</v>
      </c>
      <c r="R1223">
        <f t="shared" si="2642"/>
        <v>-25.5163163200071</v>
      </c>
      <c r="S1223">
        <f t="shared" si="2642"/>
        <v>-45.215571123111</v>
      </c>
      <c r="T1223">
        <f t="shared" si="2642"/>
        <v>891.236391380254</v>
      </c>
      <c r="U1223">
        <f t="shared" ref="U1223:W1223" si="2643">SUM(D1223:F1223)</f>
        <v>5.95902688271836</v>
      </c>
      <c r="V1223">
        <f t="shared" si="2643"/>
        <v>-21.5757455651363</v>
      </c>
      <c r="W1223">
        <f t="shared" si="2643"/>
        <v>-41.8770056862231</v>
      </c>
      <c r="X1223">
        <f t="shared" si="2629"/>
        <v>868.340536506077</v>
      </c>
      <c r="Y1223">
        <f t="shared" si="2630"/>
        <v>-26.2344203110646</v>
      </c>
      <c r="Z1223">
        <f t="shared" si="2631"/>
        <v>-13.0221239293281</v>
      </c>
      <c r="AA1223">
        <f t="shared" si="2632"/>
        <v>865.720075060247</v>
      </c>
      <c r="AB1223">
        <f t="shared" si="2633"/>
        <v>862.381509623359</v>
      </c>
    </row>
    <row r="1224" spans="1:28">
      <c r="A1224" s="4">
        <v>855.5</v>
      </c>
      <c r="C1224">
        <v>-6.56083798977552</v>
      </c>
      <c r="D1224">
        <v>-4.14726606188319</v>
      </c>
      <c r="E1224">
        <v>1.17476986442143</v>
      </c>
      <c r="F1224">
        <v>1.72515794021842</v>
      </c>
      <c r="G1224">
        <v>-27.6322171933346</v>
      </c>
      <c r="H1224">
        <v>-16.2315152085073</v>
      </c>
      <c r="I1224">
        <v>907.171908648861</v>
      </c>
      <c r="K1224">
        <f t="shared" si="2622"/>
        <v>-10.7081040516587</v>
      </c>
      <c r="L1224">
        <f t="shared" si="2623"/>
        <v>-9.53333418723728</v>
      </c>
      <c r="M1224">
        <f t="shared" si="2624"/>
        <v>-7.80817624701886</v>
      </c>
      <c r="N1224">
        <f t="shared" si="2625"/>
        <v>-35.4403934403535</v>
      </c>
      <c r="O1224">
        <f t="shared" si="2626"/>
        <v>-51.6719086488608</v>
      </c>
      <c r="P1224">
        <f t="shared" ref="P1224:T1224" si="2644">SUM(D1224:E1224)</f>
        <v>-2.97249619746176</v>
      </c>
      <c r="Q1224">
        <f t="shared" si="2644"/>
        <v>2.89992780463985</v>
      </c>
      <c r="R1224">
        <f t="shared" si="2644"/>
        <v>-25.9070592531162</v>
      </c>
      <c r="S1224">
        <f t="shared" si="2644"/>
        <v>-43.8637324018419</v>
      </c>
      <c r="T1224">
        <f t="shared" si="2644"/>
        <v>890.940393440354</v>
      </c>
      <c r="U1224">
        <f t="shared" ref="U1224:W1224" si="2645">SUM(D1224:F1224)</f>
        <v>-1.24733825724334</v>
      </c>
      <c r="V1224">
        <f t="shared" si="2645"/>
        <v>-24.7322893886948</v>
      </c>
      <c r="W1224">
        <f t="shared" si="2645"/>
        <v>-42.1385744616235</v>
      </c>
      <c r="X1224">
        <f t="shared" si="2629"/>
        <v>862.060837989776</v>
      </c>
      <c r="Y1224">
        <f t="shared" si="2630"/>
        <v>-30.6047133907964</v>
      </c>
      <c r="Z1224">
        <f t="shared" si="2631"/>
        <v>-14.5063572682889</v>
      </c>
      <c r="AA1224">
        <f t="shared" si="2632"/>
        <v>865.033334187238</v>
      </c>
      <c r="AB1224">
        <f t="shared" si="2633"/>
        <v>863.308176247019</v>
      </c>
    </row>
    <row r="1225" spans="1:28">
      <c r="A1225" s="4">
        <v>857.75</v>
      </c>
      <c r="C1225">
        <v>-3.19368568688471</v>
      </c>
      <c r="D1225">
        <v>-1.74049326837446</v>
      </c>
      <c r="E1225">
        <v>-1.81932743121198</v>
      </c>
      <c r="F1225">
        <v>0.256242604199102</v>
      </c>
      <c r="G1225">
        <v>-26.4062628315797</v>
      </c>
      <c r="H1225">
        <v>-16.095023310748</v>
      </c>
      <c r="I1225">
        <v>906.7485499246</v>
      </c>
      <c r="K1225">
        <f t="shared" si="2622"/>
        <v>-4.93417895525917</v>
      </c>
      <c r="L1225">
        <f t="shared" si="2623"/>
        <v>-6.75350638647115</v>
      </c>
      <c r="M1225">
        <f t="shared" si="2624"/>
        <v>-6.49726378227205</v>
      </c>
      <c r="N1225">
        <f t="shared" si="2625"/>
        <v>-32.9035266138517</v>
      </c>
      <c r="O1225">
        <f t="shared" si="2626"/>
        <v>-48.9985499245997</v>
      </c>
      <c r="P1225">
        <f t="shared" ref="P1225:T1225" si="2646">SUM(D1225:E1225)</f>
        <v>-3.55982069958644</v>
      </c>
      <c r="Q1225">
        <f t="shared" si="2646"/>
        <v>-1.56308482701288</v>
      </c>
      <c r="R1225">
        <f t="shared" si="2646"/>
        <v>-26.1500202273806</v>
      </c>
      <c r="S1225">
        <f t="shared" si="2646"/>
        <v>-42.5012861423277</v>
      </c>
      <c r="T1225">
        <f t="shared" si="2646"/>
        <v>890.653526613852</v>
      </c>
      <c r="U1225">
        <f t="shared" ref="U1225:W1225" si="2647">SUM(D1225:F1225)</f>
        <v>-3.30357809538734</v>
      </c>
      <c r="V1225">
        <f t="shared" si="2647"/>
        <v>-27.9693476585926</v>
      </c>
      <c r="W1225">
        <f t="shared" si="2647"/>
        <v>-42.2450435381286</v>
      </c>
      <c r="X1225">
        <f t="shared" si="2629"/>
        <v>860.943685686885</v>
      </c>
      <c r="Y1225">
        <f t="shared" si="2630"/>
        <v>-29.9660835311661</v>
      </c>
      <c r="Z1225">
        <f t="shared" si="2631"/>
        <v>-15.8387807065489</v>
      </c>
      <c r="AA1225">
        <f t="shared" si="2632"/>
        <v>864.503506386471</v>
      </c>
      <c r="AB1225">
        <f t="shared" si="2633"/>
        <v>864.247263782272</v>
      </c>
    </row>
    <row r="1226" spans="1:28">
      <c r="A1226" s="4">
        <v>870.75</v>
      </c>
      <c r="C1226">
        <v>8.92842917018618</v>
      </c>
      <c r="D1226">
        <v>2.40037232205681</v>
      </c>
      <c r="E1226">
        <v>-4.81833659204328</v>
      </c>
      <c r="F1226">
        <v>-0.952725176532627</v>
      </c>
      <c r="G1226">
        <v>-25.1833928003708</v>
      </c>
      <c r="H1226">
        <v>-15.951379799735</v>
      </c>
      <c r="I1226">
        <v>906.327032876439</v>
      </c>
      <c r="K1226">
        <f t="shared" si="2622"/>
        <v>11.328801492243</v>
      </c>
      <c r="L1226">
        <f t="shared" si="2623"/>
        <v>6.51046490019971</v>
      </c>
      <c r="M1226">
        <f t="shared" si="2624"/>
        <v>5.55773972366708</v>
      </c>
      <c r="N1226">
        <f t="shared" si="2625"/>
        <v>-19.6256530767037</v>
      </c>
      <c r="O1226">
        <f t="shared" si="2626"/>
        <v>-35.5770328764387</v>
      </c>
      <c r="P1226">
        <f t="shared" ref="P1226:T1226" si="2648">SUM(D1226:E1226)</f>
        <v>-2.41796426998647</v>
      </c>
      <c r="Q1226">
        <f t="shared" si="2648"/>
        <v>-5.77106176857591</v>
      </c>
      <c r="R1226">
        <f t="shared" si="2648"/>
        <v>-26.1361179769034</v>
      </c>
      <c r="S1226">
        <f t="shared" si="2648"/>
        <v>-41.1347726001058</v>
      </c>
      <c r="T1226">
        <f t="shared" si="2648"/>
        <v>890.375653076704</v>
      </c>
      <c r="U1226">
        <f t="shared" ref="U1226:W1226" si="2649">SUM(D1226:F1226)</f>
        <v>-3.3706894465191</v>
      </c>
      <c r="V1226">
        <f t="shared" si="2649"/>
        <v>-30.9544545689467</v>
      </c>
      <c r="W1226">
        <f t="shared" si="2649"/>
        <v>-42.0874977766384</v>
      </c>
      <c r="X1226">
        <f t="shared" si="2629"/>
        <v>861.821570829814</v>
      </c>
      <c r="Y1226">
        <f t="shared" si="2630"/>
        <v>-27.6013570703573</v>
      </c>
      <c r="Z1226">
        <f t="shared" si="2631"/>
        <v>-16.9041049762676</v>
      </c>
      <c r="AA1226">
        <f t="shared" si="2632"/>
        <v>864.239535099801</v>
      </c>
      <c r="AB1226">
        <f t="shared" si="2633"/>
        <v>865.192260276333</v>
      </c>
    </row>
    <row r="1227" spans="1:28">
      <c r="A1227" s="4">
        <v>863</v>
      </c>
      <c r="C1227">
        <v>2.32110341998546</v>
      </c>
      <c r="D1227">
        <v>4.03628465282383</v>
      </c>
      <c r="E1227">
        <v>-7.63745485099363</v>
      </c>
      <c r="F1227">
        <v>-1.85973027551803</v>
      </c>
      <c r="G1227">
        <v>-23.9668564277702</v>
      </c>
      <c r="H1227">
        <v>-15.8007293382023</v>
      </c>
      <c r="I1227">
        <v>905.907382819675</v>
      </c>
      <c r="K1227">
        <f t="shared" si="2622"/>
        <v>6.35738807280929</v>
      </c>
      <c r="L1227">
        <f t="shared" si="2623"/>
        <v>-1.28006677818434</v>
      </c>
      <c r="M1227">
        <f t="shared" si="2624"/>
        <v>-3.13979705370237</v>
      </c>
      <c r="N1227">
        <f t="shared" si="2625"/>
        <v>-27.1066534814726</v>
      </c>
      <c r="O1227">
        <f t="shared" si="2626"/>
        <v>-42.9073828196749</v>
      </c>
      <c r="P1227">
        <f t="shared" ref="P1227:T1227" si="2650">SUM(D1227:E1227)</f>
        <v>-3.6011701981698</v>
      </c>
      <c r="Q1227">
        <f t="shared" si="2650"/>
        <v>-9.49718512651166</v>
      </c>
      <c r="R1227">
        <f t="shared" si="2650"/>
        <v>-25.8265867032882</v>
      </c>
      <c r="S1227">
        <f t="shared" si="2650"/>
        <v>-39.7675857659725</v>
      </c>
      <c r="T1227">
        <f t="shared" si="2650"/>
        <v>890.106653481473</v>
      </c>
      <c r="U1227">
        <f t="shared" ref="U1227:W1227" si="2651">SUM(D1227:F1227)</f>
        <v>-5.46090047368783</v>
      </c>
      <c r="V1227">
        <f t="shared" si="2651"/>
        <v>-33.4640415542819</v>
      </c>
      <c r="W1227">
        <f t="shared" si="2651"/>
        <v>-41.6273160414905</v>
      </c>
      <c r="X1227">
        <f t="shared" si="2629"/>
        <v>860.678896580015</v>
      </c>
      <c r="Y1227">
        <f t="shared" si="2630"/>
        <v>-27.56802662594</v>
      </c>
      <c r="Z1227">
        <f t="shared" si="2631"/>
        <v>-17.6604596137203</v>
      </c>
      <c r="AA1227">
        <f t="shared" si="2632"/>
        <v>864.280066778185</v>
      </c>
      <c r="AB1227">
        <f t="shared" si="2633"/>
        <v>866.139797053703</v>
      </c>
    </row>
    <row r="1228" spans="1:28">
      <c r="A1228" s="4">
        <v>852.25</v>
      </c>
      <c r="C1228">
        <v>-4.7624799024083</v>
      </c>
      <c r="D1228">
        <v>2.00656691694715</v>
      </c>
      <c r="E1228">
        <v>-9.60081448000638</v>
      </c>
      <c r="F1228">
        <v>-2.4846348516126</v>
      </c>
      <c r="G1228">
        <v>-22.7551229241689</v>
      </c>
      <c r="H1228">
        <v>-15.6431339817129</v>
      </c>
      <c r="I1228">
        <v>905.489619222962</v>
      </c>
      <c r="K1228">
        <f t="shared" si="2622"/>
        <v>-2.75591298546115</v>
      </c>
      <c r="L1228">
        <f t="shared" si="2623"/>
        <v>-12.3567274654675</v>
      </c>
      <c r="M1228">
        <f t="shared" si="2624"/>
        <v>-14.8413623170801</v>
      </c>
      <c r="N1228">
        <f t="shared" si="2625"/>
        <v>-37.596485241249</v>
      </c>
      <c r="O1228">
        <f t="shared" si="2626"/>
        <v>-53.2396192229619</v>
      </c>
      <c r="P1228">
        <f t="shared" ref="P1228:T1228" si="2652">SUM(D1228:E1228)</f>
        <v>-7.59424756305923</v>
      </c>
      <c r="Q1228">
        <f t="shared" si="2652"/>
        <v>-12.085449331619</v>
      </c>
      <c r="R1228">
        <f t="shared" si="2652"/>
        <v>-25.2397577757815</v>
      </c>
      <c r="S1228">
        <f t="shared" si="2652"/>
        <v>-38.3982569058818</v>
      </c>
      <c r="T1228">
        <f t="shared" si="2652"/>
        <v>889.846485241249</v>
      </c>
      <c r="U1228">
        <f t="shared" ref="U1228:W1228" si="2653">SUM(D1228:F1228)</f>
        <v>-10.0788824146718</v>
      </c>
      <c r="V1228">
        <f t="shared" si="2653"/>
        <v>-34.8405722557879</v>
      </c>
      <c r="W1228">
        <f t="shared" si="2653"/>
        <v>-40.8828917574944</v>
      </c>
      <c r="X1228">
        <f t="shared" si="2629"/>
        <v>857.012479902408</v>
      </c>
      <c r="Y1228">
        <f t="shared" si="2630"/>
        <v>-30.3493704872281</v>
      </c>
      <c r="Z1228">
        <f t="shared" si="2631"/>
        <v>-18.1277688333255</v>
      </c>
      <c r="AA1228">
        <f t="shared" si="2632"/>
        <v>864.606727465468</v>
      </c>
      <c r="AB1228">
        <f t="shared" si="2633"/>
        <v>867.09136231708</v>
      </c>
    </row>
    <row r="1229" spans="1:28">
      <c r="A1229" s="4">
        <v>856.5</v>
      </c>
      <c r="C1229">
        <v>4.16409958734404</v>
      </c>
      <c r="D1229">
        <v>-3.02267645895176</v>
      </c>
      <c r="E1229">
        <v>-9.82307243059092</v>
      </c>
      <c r="F1229">
        <v>-2.86779451630869</v>
      </c>
      <c r="G1229">
        <v>-21.5457325219504</v>
      </c>
      <c r="H1229">
        <v>-15.478580988226</v>
      </c>
      <c r="I1229">
        <v>905.073757328684</v>
      </c>
      <c r="K1229">
        <f t="shared" si="2622"/>
        <v>1.14142312839228</v>
      </c>
      <c r="L1229">
        <f t="shared" si="2623"/>
        <v>-8.68164930219864</v>
      </c>
      <c r="M1229">
        <f t="shared" si="2624"/>
        <v>-11.5494438185073</v>
      </c>
      <c r="N1229">
        <f t="shared" si="2625"/>
        <v>-33.0951763404577</v>
      </c>
      <c r="O1229">
        <f t="shared" si="2626"/>
        <v>-48.5737573286837</v>
      </c>
      <c r="P1229">
        <f t="shared" ref="P1229:T1229" si="2654">SUM(D1229:E1229)</f>
        <v>-12.8457488895427</v>
      </c>
      <c r="Q1229">
        <f t="shared" si="2654"/>
        <v>-12.6908669468996</v>
      </c>
      <c r="R1229">
        <f t="shared" si="2654"/>
        <v>-24.4135270382591</v>
      </c>
      <c r="S1229">
        <f t="shared" si="2654"/>
        <v>-37.0243135101764</v>
      </c>
      <c r="T1229">
        <f t="shared" si="2654"/>
        <v>889.595176340458</v>
      </c>
      <c r="U1229">
        <f t="shared" ref="U1229:W1229" si="2655">SUM(D1229:F1229)</f>
        <v>-15.7135434058514</v>
      </c>
      <c r="V1229">
        <f t="shared" si="2655"/>
        <v>-34.23659946885</v>
      </c>
      <c r="W1229">
        <f t="shared" si="2655"/>
        <v>-39.8921080264851</v>
      </c>
      <c r="X1229">
        <f t="shared" si="2629"/>
        <v>852.335900412656</v>
      </c>
      <c r="Y1229">
        <f t="shared" si="2630"/>
        <v>-34.3914814114931</v>
      </c>
      <c r="Z1229">
        <f t="shared" si="2631"/>
        <v>-18.3463755045347</v>
      </c>
      <c r="AA1229">
        <f t="shared" si="2632"/>
        <v>865.181649302199</v>
      </c>
      <c r="AB1229">
        <f t="shared" si="2633"/>
        <v>868.049443818508</v>
      </c>
    </row>
    <row r="1230" spans="1:28">
      <c r="A1230" s="4">
        <v>851</v>
      </c>
      <c r="C1230">
        <v>2.04403269411289</v>
      </c>
      <c r="D1230">
        <v>-8.82783980691424</v>
      </c>
      <c r="E1230">
        <v>-8.15728773894374</v>
      </c>
      <c r="F1230">
        <v>-3.07540215015876</v>
      </c>
      <c r="G1230">
        <v>-20.3363045019878</v>
      </c>
      <c r="H1230">
        <v>-15.3070119852645</v>
      </c>
      <c r="I1230">
        <v>904.659813489156</v>
      </c>
      <c r="K1230">
        <f t="shared" si="2622"/>
        <v>-6.78380711280135</v>
      </c>
      <c r="L1230">
        <f t="shared" si="2623"/>
        <v>-14.9410948517451</v>
      </c>
      <c r="M1230">
        <f t="shared" si="2624"/>
        <v>-18.0164970019039</v>
      </c>
      <c r="N1230">
        <f t="shared" si="2625"/>
        <v>-38.3528015038917</v>
      </c>
      <c r="O1230">
        <f t="shared" si="2626"/>
        <v>-53.6598134891562</v>
      </c>
      <c r="P1230">
        <f t="shared" ref="P1230:T1230" si="2656">SUM(D1230:E1230)</f>
        <v>-16.985127545858</v>
      </c>
      <c r="Q1230">
        <f t="shared" si="2656"/>
        <v>-11.2326898891025</v>
      </c>
      <c r="R1230">
        <f t="shared" si="2656"/>
        <v>-23.4117066521466</v>
      </c>
      <c r="S1230">
        <f t="shared" si="2656"/>
        <v>-35.6433164872523</v>
      </c>
      <c r="T1230">
        <f t="shared" si="2656"/>
        <v>889.352801503891</v>
      </c>
      <c r="U1230">
        <f t="shared" ref="U1230:W1230" si="2657">SUM(D1230:F1230)</f>
        <v>-20.0605296960167</v>
      </c>
      <c r="V1230">
        <f t="shared" si="2657"/>
        <v>-31.5689943910903</v>
      </c>
      <c r="W1230">
        <f t="shared" si="2657"/>
        <v>-38.7187186374111</v>
      </c>
      <c r="X1230">
        <f t="shared" si="2629"/>
        <v>848.955967305887</v>
      </c>
      <c r="Y1230">
        <f t="shared" si="2630"/>
        <v>-37.3214320478458</v>
      </c>
      <c r="Z1230">
        <f t="shared" si="2631"/>
        <v>-18.3824141354233</v>
      </c>
      <c r="AA1230">
        <f t="shared" si="2632"/>
        <v>865.941094851745</v>
      </c>
      <c r="AB1230">
        <f t="shared" si="2633"/>
        <v>869.016497001904</v>
      </c>
    </row>
    <row r="1231" spans="1:28">
      <c r="A1231" s="4">
        <v>845.25</v>
      </c>
      <c r="C1231">
        <v>-5.02094251958271</v>
      </c>
      <c r="D1231">
        <v>-10.9270347880322</v>
      </c>
      <c r="E1231">
        <v>-5.581571076965</v>
      </c>
      <c r="F1231">
        <v>-3.21374150147443</v>
      </c>
      <c r="G1231">
        <v>-19.1261620436211</v>
      </c>
      <c r="H1231">
        <v>-15.1283523206899</v>
      </c>
      <c r="I1231">
        <v>904.247804250365</v>
      </c>
      <c r="K1231">
        <f t="shared" si="2622"/>
        <v>-15.9479773076149</v>
      </c>
      <c r="L1231">
        <f t="shared" si="2623"/>
        <v>-21.5295483845799</v>
      </c>
      <c r="M1231">
        <f t="shared" si="2624"/>
        <v>-24.7432898860543</v>
      </c>
      <c r="N1231">
        <f t="shared" si="2625"/>
        <v>-43.8694519296754</v>
      </c>
      <c r="O1231">
        <f t="shared" si="2626"/>
        <v>-58.9978042503653</v>
      </c>
      <c r="P1231">
        <f t="shared" ref="P1231:T1231" si="2658">SUM(D1231:E1231)</f>
        <v>-16.5086058649972</v>
      </c>
      <c r="Q1231">
        <f t="shared" si="2658"/>
        <v>-8.79531257843943</v>
      </c>
      <c r="R1231">
        <f t="shared" si="2658"/>
        <v>-22.3399035450955</v>
      </c>
      <c r="S1231">
        <f t="shared" si="2658"/>
        <v>-34.254514364311</v>
      </c>
      <c r="T1231">
        <f t="shared" si="2658"/>
        <v>889.119451929675</v>
      </c>
      <c r="U1231">
        <f t="shared" ref="U1231:W1231" si="2659">SUM(D1231:F1231)</f>
        <v>-19.7223473664716</v>
      </c>
      <c r="V1231">
        <f t="shared" si="2659"/>
        <v>-27.9214746220605</v>
      </c>
      <c r="W1231">
        <f t="shared" si="2659"/>
        <v>-37.4682558657854</v>
      </c>
      <c r="X1231">
        <f t="shared" si="2629"/>
        <v>850.270942519582</v>
      </c>
      <c r="Y1231">
        <f t="shared" si="2630"/>
        <v>-35.6347679086183</v>
      </c>
      <c r="Z1231">
        <f t="shared" si="2631"/>
        <v>-18.3420938221643</v>
      </c>
      <c r="AA1231">
        <f t="shared" si="2632"/>
        <v>866.779548384579</v>
      </c>
      <c r="AB1231">
        <f t="shared" si="2633"/>
        <v>869.993289886054</v>
      </c>
    </row>
    <row r="1232" spans="1:28">
      <c r="A1232" s="4">
        <v>850.75</v>
      </c>
      <c r="C1232">
        <v>-7.8477332328417</v>
      </c>
      <c r="D1232">
        <v>-6.14490259049561</v>
      </c>
      <c r="E1232">
        <v>-2.90751547230511</v>
      </c>
      <c r="F1232">
        <v>-3.32939849285057</v>
      </c>
      <c r="G1232">
        <v>-17.9156167944469</v>
      </c>
      <c r="H1232">
        <v>-14.9425786844038</v>
      </c>
      <c r="I1232">
        <v>903.837745267344</v>
      </c>
      <c r="K1232">
        <f t="shared" si="2622"/>
        <v>-13.9926358233373</v>
      </c>
      <c r="L1232">
        <f t="shared" si="2623"/>
        <v>-16.9001512956424</v>
      </c>
      <c r="M1232">
        <f t="shared" si="2624"/>
        <v>-20.229549788493</v>
      </c>
      <c r="N1232">
        <f t="shared" si="2625"/>
        <v>-38.1451665829399</v>
      </c>
      <c r="O1232">
        <f t="shared" si="2626"/>
        <v>-53.0877452673437</v>
      </c>
      <c r="P1232">
        <f t="shared" ref="P1232:T1232" si="2660">SUM(D1232:E1232)</f>
        <v>-9.05241806280072</v>
      </c>
      <c r="Q1232">
        <f t="shared" si="2660"/>
        <v>-6.23691396515568</v>
      </c>
      <c r="R1232">
        <f t="shared" si="2660"/>
        <v>-21.2450152872975</v>
      </c>
      <c r="S1232">
        <f t="shared" si="2660"/>
        <v>-32.8581954788507</v>
      </c>
      <c r="T1232">
        <f t="shared" si="2660"/>
        <v>888.89516658294</v>
      </c>
      <c r="U1232">
        <f t="shared" ref="U1232:W1232" si="2661">SUM(D1232:F1232)</f>
        <v>-12.3818165556513</v>
      </c>
      <c r="V1232">
        <f t="shared" si="2661"/>
        <v>-24.1525307596026</v>
      </c>
      <c r="W1232">
        <f t="shared" si="2661"/>
        <v>-36.1875939717013</v>
      </c>
      <c r="X1232">
        <f t="shared" si="2629"/>
        <v>858.597733232842</v>
      </c>
      <c r="Y1232">
        <f t="shared" si="2630"/>
        <v>-26.9680348572476</v>
      </c>
      <c r="Z1232">
        <f t="shared" si="2631"/>
        <v>-18.2719771772544</v>
      </c>
      <c r="AA1232">
        <f t="shared" si="2632"/>
        <v>867.650151295642</v>
      </c>
      <c r="AB1232">
        <f t="shared" si="2633"/>
        <v>870.979549788493</v>
      </c>
    </row>
    <row r="1233" spans="1:28">
      <c r="A1233" s="4">
        <v>879</v>
      </c>
      <c r="C1233">
        <v>8.08213240707336</v>
      </c>
      <c r="D1233">
        <v>2.42308069482654</v>
      </c>
      <c r="E1233">
        <v>-0.0347575087629535</v>
      </c>
      <c r="F1233">
        <v>-3.44592810220813</v>
      </c>
      <c r="G1233">
        <v>-16.7045633224617</v>
      </c>
      <c r="H1233">
        <v>-14.74961302817</v>
      </c>
      <c r="I1233">
        <v>903.429648859703</v>
      </c>
      <c r="K1233">
        <f t="shared" si="2622"/>
        <v>10.5052131018999</v>
      </c>
      <c r="L1233">
        <f t="shared" si="2623"/>
        <v>10.4704555931369</v>
      </c>
      <c r="M1233">
        <f t="shared" si="2624"/>
        <v>7.02452749092881</v>
      </c>
      <c r="N1233">
        <f t="shared" si="2625"/>
        <v>-9.68003583153288</v>
      </c>
      <c r="O1233">
        <f t="shared" si="2626"/>
        <v>-24.4296488597029</v>
      </c>
      <c r="P1233">
        <f t="shared" ref="P1233:T1233" si="2662">SUM(D1233:E1233)</f>
        <v>2.38832318606359</v>
      </c>
      <c r="Q1233">
        <f t="shared" si="2662"/>
        <v>-3.48068561097108</v>
      </c>
      <c r="R1233">
        <f t="shared" si="2662"/>
        <v>-20.1504914246698</v>
      </c>
      <c r="S1233">
        <f t="shared" si="2662"/>
        <v>-31.4541763506317</v>
      </c>
      <c r="T1233">
        <f t="shared" si="2662"/>
        <v>888.680035831533</v>
      </c>
      <c r="U1233">
        <f t="shared" ref="U1233:W1233" si="2663">SUM(D1233:F1233)</f>
        <v>-1.05760491614454</v>
      </c>
      <c r="V1233">
        <f t="shared" si="2663"/>
        <v>-20.1852489334328</v>
      </c>
      <c r="W1233">
        <f t="shared" si="2663"/>
        <v>-34.9001044528398</v>
      </c>
      <c r="X1233">
        <f t="shared" si="2629"/>
        <v>870.917867592927</v>
      </c>
      <c r="Y1233">
        <f t="shared" si="2630"/>
        <v>-14.3162401363981</v>
      </c>
      <c r="Z1233">
        <f t="shared" si="2631"/>
        <v>-18.1955411303781</v>
      </c>
      <c r="AA1233">
        <f t="shared" si="2632"/>
        <v>868.529544406863</v>
      </c>
      <c r="AB1233">
        <f t="shared" si="2633"/>
        <v>871.975472509071</v>
      </c>
    </row>
    <row r="1234" spans="1:28">
      <c r="A1234" s="4">
        <v>886</v>
      </c>
      <c r="C1234">
        <v>4.80105816847415</v>
      </c>
      <c r="D1234">
        <v>8.98225109002666</v>
      </c>
      <c r="E1234">
        <v>2.82692815696304</v>
      </c>
      <c r="F1234">
        <v>-3.59334085011584</v>
      </c>
      <c r="G1234">
        <v>-15.491037306392</v>
      </c>
      <c r="H1234">
        <v>-14.5493858883925</v>
      </c>
      <c r="I1234">
        <v>903.023526629437</v>
      </c>
      <c r="K1234">
        <f t="shared" si="2622"/>
        <v>13.7833092585008</v>
      </c>
      <c r="L1234">
        <f t="shared" si="2623"/>
        <v>16.6102374154638</v>
      </c>
      <c r="M1234">
        <f t="shared" si="2624"/>
        <v>13.016896565348</v>
      </c>
      <c r="N1234">
        <f t="shared" si="2625"/>
        <v>-2.47414074104399</v>
      </c>
      <c r="O1234">
        <f t="shared" si="2626"/>
        <v>-17.0235266294365</v>
      </c>
      <c r="P1234">
        <f t="shared" ref="P1234:T1234" si="2664">SUM(D1234:E1234)</f>
        <v>11.8091792469897</v>
      </c>
      <c r="Q1234">
        <f t="shared" si="2664"/>
        <v>-0.7664126931528</v>
      </c>
      <c r="R1234">
        <f t="shared" si="2664"/>
        <v>-19.0843781565078</v>
      </c>
      <c r="S1234">
        <f t="shared" si="2664"/>
        <v>-30.0404231947845</v>
      </c>
      <c r="T1234">
        <f t="shared" si="2664"/>
        <v>888.474140741044</v>
      </c>
      <c r="U1234">
        <f t="shared" ref="U1234:W1234" si="2665">SUM(D1234:F1234)</f>
        <v>8.21583839687386</v>
      </c>
      <c r="V1234">
        <f t="shared" si="2665"/>
        <v>-16.2574499995448</v>
      </c>
      <c r="W1234">
        <f t="shared" si="2665"/>
        <v>-33.6337640449003</v>
      </c>
      <c r="X1234">
        <f t="shared" si="2629"/>
        <v>881.198941831526</v>
      </c>
      <c r="Y1234">
        <f t="shared" si="2630"/>
        <v>-3.6818580594023</v>
      </c>
      <c r="Z1234">
        <f t="shared" si="2631"/>
        <v>-18.1427267385083</v>
      </c>
      <c r="AA1234">
        <f t="shared" si="2632"/>
        <v>869.389762584537</v>
      </c>
      <c r="AB1234">
        <f t="shared" si="2633"/>
        <v>872.983103434652</v>
      </c>
    </row>
    <row r="1235" spans="1:28">
      <c r="A1235" s="4">
        <v>884.75</v>
      </c>
      <c r="C1235">
        <v>-0.983118295147199</v>
      </c>
      <c r="D1235">
        <v>10.2408068790308</v>
      </c>
      <c r="E1235">
        <v>5.29786547347098</v>
      </c>
      <c r="F1235">
        <v>-3.81152921305751</v>
      </c>
      <c r="G1235">
        <v>-14.2715171100006</v>
      </c>
      <c r="H1235">
        <v>-14.3418953757353</v>
      </c>
      <c r="I1235">
        <v>902.619387641438</v>
      </c>
      <c r="K1235">
        <f t="shared" si="2622"/>
        <v>9.2576885838836</v>
      </c>
      <c r="L1235">
        <f t="shared" si="2623"/>
        <v>14.5555540573546</v>
      </c>
      <c r="M1235">
        <f t="shared" si="2624"/>
        <v>10.7440248442971</v>
      </c>
      <c r="N1235">
        <f t="shared" si="2625"/>
        <v>-3.52749226570353</v>
      </c>
      <c r="O1235">
        <f t="shared" si="2626"/>
        <v>-17.8693876414388</v>
      </c>
      <c r="P1235">
        <f t="shared" ref="P1235:T1235" si="2666">SUM(D1235:E1235)</f>
        <v>15.5386723525018</v>
      </c>
      <c r="Q1235">
        <f t="shared" si="2666"/>
        <v>1.48633626041347</v>
      </c>
      <c r="R1235">
        <f t="shared" si="2666"/>
        <v>-18.0830463230581</v>
      </c>
      <c r="S1235">
        <f t="shared" si="2666"/>
        <v>-28.6134124857359</v>
      </c>
      <c r="T1235">
        <f t="shared" si="2666"/>
        <v>888.277492265703</v>
      </c>
      <c r="U1235">
        <f t="shared" ref="U1235:W1235" si="2667">SUM(D1235:F1235)</f>
        <v>11.7271431394443</v>
      </c>
      <c r="V1235">
        <f t="shared" si="2667"/>
        <v>-12.7851808495871</v>
      </c>
      <c r="W1235">
        <f t="shared" si="2667"/>
        <v>-32.4249416987934</v>
      </c>
      <c r="X1235">
        <f t="shared" si="2629"/>
        <v>885.733118295147</v>
      </c>
      <c r="Y1235">
        <f t="shared" si="2630"/>
        <v>1.26715524250118</v>
      </c>
      <c r="Z1235">
        <f t="shared" si="2631"/>
        <v>-18.1534245887928</v>
      </c>
      <c r="AA1235">
        <f t="shared" si="2632"/>
        <v>870.194445942645</v>
      </c>
      <c r="AB1235">
        <f t="shared" si="2633"/>
        <v>874.005975155702</v>
      </c>
    </row>
    <row r="1236" spans="1:28">
      <c r="A1236" s="4">
        <v>885</v>
      </c>
      <c r="C1236">
        <v>-0.146308287393565</v>
      </c>
      <c r="D1236">
        <v>6.83956865524762</v>
      </c>
      <c r="E1236">
        <v>7.32788317602011</v>
      </c>
      <c r="F1236">
        <v>-4.06781935807278</v>
      </c>
      <c r="G1236">
        <v>-13.0434098092572</v>
      </c>
      <c r="H1236">
        <v>-14.1271517784992</v>
      </c>
      <c r="I1236">
        <v>902.217237401955</v>
      </c>
      <c r="K1236">
        <f t="shared" si="2622"/>
        <v>6.69326036785405</v>
      </c>
      <c r="L1236">
        <f t="shared" si="2623"/>
        <v>14.0211435438742</v>
      </c>
      <c r="M1236">
        <f t="shared" si="2624"/>
        <v>9.95332418580138</v>
      </c>
      <c r="N1236">
        <f t="shared" si="2625"/>
        <v>-3.09008562345582</v>
      </c>
      <c r="O1236">
        <f t="shared" si="2626"/>
        <v>-17.217237401955</v>
      </c>
      <c r="P1236">
        <f t="shared" ref="P1236:T1236" si="2668">SUM(D1236:E1236)</f>
        <v>14.1674518312677</v>
      </c>
      <c r="Q1236">
        <f t="shared" si="2668"/>
        <v>3.26006381794733</v>
      </c>
      <c r="R1236">
        <f t="shared" si="2668"/>
        <v>-17.11122916733</v>
      </c>
      <c r="S1236">
        <f t="shared" si="2668"/>
        <v>-27.1705615877564</v>
      </c>
      <c r="T1236">
        <f t="shared" si="2668"/>
        <v>888.090085623456</v>
      </c>
      <c r="U1236">
        <f t="shared" ref="U1236:W1236" si="2669">SUM(D1236:F1236)</f>
        <v>10.0996324731949</v>
      </c>
      <c r="V1236">
        <f t="shared" si="2669"/>
        <v>-9.78334599130987</v>
      </c>
      <c r="W1236">
        <f t="shared" si="2669"/>
        <v>-31.2383809458292</v>
      </c>
      <c r="X1236">
        <f t="shared" si="2629"/>
        <v>885.146308287394</v>
      </c>
      <c r="Y1236">
        <f t="shared" si="2630"/>
        <v>1.12404202201053</v>
      </c>
      <c r="Z1236">
        <f t="shared" si="2631"/>
        <v>-18.194971136572</v>
      </c>
      <c r="AA1236">
        <f t="shared" si="2632"/>
        <v>870.978856456126</v>
      </c>
      <c r="AB1236">
        <f t="shared" si="2633"/>
        <v>875.046675814199</v>
      </c>
    </row>
    <row r="1237" spans="1:28">
      <c r="A1237" s="4">
        <v>880.5</v>
      </c>
      <c r="C1237">
        <v>-2.06909176859745</v>
      </c>
      <c r="D1237">
        <v>1.45048160004561</v>
      </c>
      <c r="E1237">
        <v>9.2853375038861</v>
      </c>
      <c r="F1237">
        <v>-4.27428873728121</v>
      </c>
      <c r="G1237">
        <v>-11.8044116544986</v>
      </c>
      <c r="H1237">
        <v>-13.9051056885765</v>
      </c>
      <c r="I1237">
        <v>901.817078745022</v>
      </c>
      <c r="K1237">
        <f t="shared" si="2622"/>
        <v>-0.61861016855184</v>
      </c>
      <c r="L1237">
        <f t="shared" si="2623"/>
        <v>8.66672733533426</v>
      </c>
      <c r="M1237">
        <f t="shared" si="2624"/>
        <v>4.39243859805305</v>
      </c>
      <c r="N1237">
        <f t="shared" si="2625"/>
        <v>-7.41197305644555</v>
      </c>
      <c r="O1237">
        <f t="shared" si="2626"/>
        <v>-21.317078745022</v>
      </c>
      <c r="P1237">
        <f t="shared" ref="P1237:T1237" si="2670">SUM(D1237:E1237)</f>
        <v>10.7358191039317</v>
      </c>
      <c r="Q1237">
        <f t="shared" si="2670"/>
        <v>5.01104876660489</v>
      </c>
      <c r="R1237">
        <f t="shared" si="2670"/>
        <v>-16.0787003917798</v>
      </c>
      <c r="S1237">
        <f t="shared" si="2670"/>
        <v>-25.7095173430751</v>
      </c>
      <c r="T1237">
        <f t="shared" si="2670"/>
        <v>887.911973056446</v>
      </c>
      <c r="U1237">
        <f t="shared" ref="U1237:W1237" si="2671">SUM(D1237:F1237)</f>
        <v>6.4615303666505</v>
      </c>
      <c r="V1237">
        <f t="shared" si="2671"/>
        <v>-6.79336288789371</v>
      </c>
      <c r="W1237">
        <f t="shared" si="2671"/>
        <v>-29.9838060803563</v>
      </c>
      <c r="X1237">
        <f t="shared" si="2629"/>
        <v>882.569091768597</v>
      </c>
      <c r="Y1237">
        <f t="shared" si="2630"/>
        <v>-1.06859255056689</v>
      </c>
      <c r="Z1237">
        <f t="shared" si="2631"/>
        <v>-18.1793944258577</v>
      </c>
      <c r="AA1237">
        <f t="shared" si="2632"/>
        <v>871.833272664666</v>
      </c>
      <c r="AB1237">
        <f t="shared" si="2633"/>
        <v>876.107561401947</v>
      </c>
    </row>
    <row r="1238" spans="1:28">
      <c r="A1238" s="4">
        <v>878.5</v>
      </c>
      <c r="C1238">
        <v>-2.5931941456821</v>
      </c>
      <c r="D1238">
        <v>-2.500818946817</v>
      </c>
      <c r="E1238">
        <v>10.7676459654219</v>
      </c>
      <c r="F1238">
        <v>-4.36081019849081</v>
      </c>
      <c r="G1238">
        <v>-10.5560828398765</v>
      </c>
      <c r="H1238">
        <v>-13.6756525280187</v>
      </c>
      <c r="I1238">
        <v>901.418912693463</v>
      </c>
      <c r="K1238">
        <f t="shared" si="2622"/>
        <v>-5.0940130924991</v>
      </c>
      <c r="L1238">
        <f t="shared" si="2623"/>
        <v>5.6736328729228</v>
      </c>
      <c r="M1238">
        <f t="shared" si="2624"/>
        <v>1.31282267443199</v>
      </c>
      <c r="N1238">
        <f t="shared" si="2625"/>
        <v>-9.24326016544451</v>
      </c>
      <c r="O1238">
        <f t="shared" si="2626"/>
        <v>-22.9189126934632</v>
      </c>
      <c r="P1238">
        <f t="shared" ref="P1238:T1238" si="2672">SUM(D1238:E1238)</f>
        <v>8.2668270186049</v>
      </c>
      <c r="Q1238">
        <f t="shared" si="2672"/>
        <v>6.40683576693109</v>
      </c>
      <c r="R1238">
        <f t="shared" si="2672"/>
        <v>-14.9168930383673</v>
      </c>
      <c r="S1238">
        <f t="shared" si="2672"/>
        <v>-24.2317353678952</v>
      </c>
      <c r="T1238">
        <f t="shared" si="2672"/>
        <v>887.743260165444</v>
      </c>
      <c r="U1238">
        <f t="shared" ref="U1238:W1238" si="2673">SUM(D1238:F1238)</f>
        <v>3.90601682011409</v>
      </c>
      <c r="V1238">
        <f t="shared" si="2673"/>
        <v>-4.14924707294541</v>
      </c>
      <c r="W1238">
        <f t="shared" si="2673"/>
        <v>-28.592545566386</v>
      </c>
      <c r="X1238">
        <f t="shared" si="2629"/>
        <v>881.093194145682</v>
      </c>
      <c r="Y1238">
        <f t="shared" si="2630"/>
        <v>-2.2892558212716</v>
      </c>
      <c r="Z1238">
        <f t="shared" si="2631"/>
        <v>-18.0364627265095</v>
      </c>
      <c r="AA1238">
        <f t="shared" si="2632"/>
        <v>872.826367127077</v>
      </c>
      <c r="AB1238">
        <f t="shared" si="2633"/>
        <v>877.187177325568</v>
      </c>
    </row>
    <row r="1239" spans="1:28">
      <c r="A1239" s="4">
        <v>884.5</v>
      </c>
      <c r="C1239">
        <v>3.24273122586659</v>
      </c>
      <c r="D1239">
        <v>-3.57141366724499</v>
      </c>
      <c r="E1239">
        <v>10.8083703470861</v>
      </c>
      <c r="F1239">
        <v>-4.26269668503049</v>
      </c>
      <c r="G1239">
        <v>-9.30096067677705</v>
      </c>
      <c r="H1239">
        <v>-13.4387706133079</v>
      </c>
      <c r="I1239">
        <v>901.022740069408</v>
      </c>
      <c r="K1239">
        <f t="shared" si="2622"/>
        <v>-0.3286824413784</v>
      </c>
      <c r="L1239">
        <f t="shared" si="2623"/>
        <v>10.4796879057077</v>
      </c>
      <c r="M1239">
        <f t="shared" si="2624"/>
        <v>6.21699122067721</v>
      </c>
      <c r="N1239">
        <f t="shared" si="2625"/>
        <v>-3.08396945609984</v>
      </c>
      <c r="O1239">
        <f t="shared" si="2626"/>
        <v>-16.5227400694077</v>
      </c>
      <c r="P1239">
        <f t="shared" ref="P1239:T1239" si="2674">SUM(D1239:E1239)</f>
        <v>7.23695667984111</v>
      </c>
      <c r="Q1239">
        <f t="shared" si="2674"/>
        <v>6.54567366205561</v>
      </c>
      <c r="R1239">
        <f t="shared" si="2674"/>
        <v>-13.5636573618075</v>
      </c>
      <c r="S1239">
        <f t="shared" si="2674"/>
        <v>-22.739731290085</v>
      </c>
      <c r="T1239">
        <f t="shared" si="2674"/>
        <v>887.5839694561</v>
      </c>
      <c r="U1239">
        <f t="shared" ref="U1239:W1239" si="2675">SUM(D1239:F1239)</f>
        <v>2.97425999481062</v>
      </c>
      <c r="V1239">
        <f t="shared" si="2675"/>
        <v>-2.75528701472144</v>
      </c>
      <c r="W1239">
        <f t="shared" si="2675"/>
        <v>-27.0024279751154</v>
      </c>
      <c r="X1239">
        <f t="shared" si="2629"/>
        <v>881.257268774133</v>
      </c>
      <c r="Y1239">
        <f t="shared" si="2630"/>
        <v>-2.06400399693594</v>
      </c>
      <c r="Z1239">
        <f t="shared" si="2631"/>
        <v>-17.7014672983384</v>
      </c>
      <c r="AA1239">
        <f t="shared" si="2632"/>
        <v>874.020312094292</v>
      </c>
      <c r="AB1239">
        <f t="shared" si="2633"/>
        <v>878.283008779323</v>
      </c>
    </row>
    <row r="1240" spans="1:28">
      <c r="A1240" s="4">
        <v>884</v>
      </c>
      <c r="C1240">
        <v>2.40571637959665</v>
      </c>
      <c r="D1240">
        <v>-3.41570061608311</v>
      </c>
      <c r="E1240">
        <v>9.57755583524452</v>
      </c>
      <c r="F1240">
        <v>-3.9599570330597</v>
      </c>
      <c r="G1240">
        <v>-8.04171116605998</v>
      </c>
      <c r="H1240">
        <v>-13.1944640930155</v>
      </c>
      <c r="I1240">
        <v>900.628560693377</v>
      </c>
      <c r="K1240">
        <f t="shared" si="2622"/>
        <v>-1.00998423648646</v>
      </c>
      <c r="L1240">
        <f t="shared" si="2623"/>
        <v>8.56757159875806</v>
      </c>
      <c r="M1240">
        <f t="shared" si="2624"/>
        <v>4.60761456569836</v>
      </c>
      <c r="N1240">
        <f t="shared" si="2625"/>
        <v>-3.43409660036162</v>
      </c>
      <c r="O1240">
        <f t="shared" si="2626"/>
        <v>-16.6285606933771</v>
      </c>
      <c r="P1240">
        <f t="shared" ref="P1240:T1240" si="2676">SUM(D1240:E1240)</f>
        <v>6.16185521916141</v>
      </c>
      <c r="Q1240">
        <f t="shared" si="2676"/>
        <v>5.61759880218482</v>
      </c>
      <c r="R1240">
        <f t="shared" si="2676"/>
        <v>-12.0016681991197</v>
      </c>
      <c r="S1240">
        <f t="shared" si="2676"/>
        <v>-21.2361752590755</v>
      </c>
      <c r="T1240">
        <f t="shared" si="2676"/>
        <v>887.434096600362</v>
      </c>
      <c r="U1240">
        <f t="shared" ref="U1240:W1240" si="2677">SUM(D1240:F1240)</f>
        <v>2.20189818610171</v>
      </c>
      <c r="V1240">
        <f t="shared" si="2677"/>
        <v>-2.42411236387516</v>
      </c>
      <c r="W1240">
        <f t="shared" si="2677"/>
        <v>-25.1961322921352</v>
      </c>
      <c r="X1240">
        <f t="shared" si="2629"/>
        <v>881.594283620404</v>
      </c>
      <c r="Y1240">
        <f t="shared" si="2630"/>
        <v>-1.87985594689857</v>
      </c>
      <c r="Z1240">
        <f t="shared" si="2631"/>
        <v>-17.1544211260752</v>
      </c>
      <c r="AA1240">
        <f t="shared" si="2632"/>
        <v>875.432428401242</v>
      </c>
      <c r="AB1240">
        <f t="shared" si="2633"/>
        <v>879.392385434302</v>
      </c>
    </row>
    <row r="1241" spans="1:28">
      <c r="A1241" s="4">
        <v>877.5</v>
      </c>
      <c r="C1241">
        <v>-4.6892323433701</v>
      </c>
      <c r="D1241">
        <v>-2.75758820918666</v>
      </c>
      <c r="E1241">
        <v>7.94754498078816</v>
      </c>
      <c r="F1241">
        <v>-3.51343009743253</v>
      </c>
      <c r="G1241">
        <v>-6.78086091199591</v>
      </c>
      <c r="H1241">
        <v>-12.942806136177</v>
      </c>
      <c r="I1241">
        <v>900.236372717374</v>
      </c>
      <c r="K1241">
        <f t="shared" si="2622"/>
        <v>-7.44682055255676</v>
      </c>
      <c r="L1241">
        <f t="shared" si="2623"/>
        <v>0.5007244282314</v>
      </c>
      <c r="M1241">
        <f t="shared" si="2624"/>
        <v>-3.01270566920113</v>
      </c>
      <c r="N1241">
        <f t="shared" si="2625"/>
        <v>-9.79356658119704</v>
      </c>
      <c r="O1241">
        <f t="shared" si="2626"/>
        <v>-22.736372717374</v>
      </c>
      <c r="P1241">
        <f t="shared" ref="P1241:T1241" si="2678">SUM(D1241:E1241)</f>
        <v>5.1899567716015</v>
      </c>
      <c r="Q1241">
        <f t="shared" si="2678"/>
        <v>4.43411488335563</v>
      </c>
      <c r="R1241">
        <f t="shared" si="2678"/>
        <v>-10.2942910094284</v>
      </c>
      <c r="S1241">
        <f t="shared" si="2678"/>
        <v>-19.7236670481729</v>
      </c>
      <c r="T1241">
        <f t="shared" si="2678"/>
        <v>887.293566581198</v>
      </c>
      <c r="U1241">
        <f t="shared" ref="U1241:W1241" si="2679">SUM(D1241:F1241)</f>
        <v>1.67652667416897</v>
      </c>
      <c r="V1241">
        <f t="shared" si="2679"/>
        <v>-2.34674602864028</v>
      </c>
      <c r="W1241">
        <f t="shared" si="2679"/>
        <v>-23.2370971456054</v>
      </c>
      <c r="X1241">
        <f t="shared" si="2629"/>
        <v>882.189232343371</v>
      </c>
      <c r="Y1241">
        <f t="shared" si="2630"/>
        <v>-1.59090414039441</v>
      </c>
      <c r="Z1241">
        <f t="shared" si="2631"/>
        <v>-16.4562362336095</v>
      </c>
      <c r="AA1241">
        <f t="shared" si="2632"/>
        <v>876.999275571769</v>
      </c>
      <c r="AB1241">
        <f t="shared" si="2633"/>
        <v>880.512705669202</v>
      </c>
    </row>
    <row r="1242" spans="1:28">
      <c r="A1242" s="4">
        <v>883</v>
      </c>
      <c r="C1242">
        <v>-1.01845596517692</v>
      </c>
      <c r="D1242">
        <v>-0.203068164603027</v>
      </c>
      <c r="E1242">
        <v>5.54836011744238</v>
      </c>
      <c r="F1242">
        <v>-2.96817557927895</v>
      </c>
      <c r="G1242">
        <v>-5.52091766616286</v>
      </c>
      <c r="H1242">
        <v>-12.6839188010172</v>
      </c>
      <c r="I1242">
        <v>899.846176058797</v>
      </c>
      <c r="K1242">
        <f t="shared" si="2622"/>
        <v>-1.22152412977995</v>
      </c>
      <c r="L1242">
        <f t="shared" si="2623"/>
        <v>4.32683598766243</v>
      </c>
      <c r="M1242">
        <f t="shared" si="2624"/>
        <v>1.35866040838348</v>
      </c>
      <c r="N1242">
        <f t="shared" si="2625"/>
        <v>-4.16225725777938</v>
      </c>
      <c r="O1242">
        <f t="shared" si="2626"/>
        <v>-16.8461760587966</v>
      </c>
      <c r="P1242">
        <f t="shared" ref="P1242:T1242" si="2680">SUM(D1242:E1242)</f>
        <v>5.34529195283935</v>
      </c>
      <c r="Q1242">
        <f t="shared" si="2680"/>
        <v>2.58018453816343</v>
      </c>
      <c r="R1242">
        <f t="shared" si="2680"/>
        <v>-8.48909324544181</v>
      </c>
      <c r="S1242">
        <f t="shared" si="2680"/>
        <v>-18.2048364671801</v>
      </c>
      <c r="T1242">
        <f t="shared" si="2680"/>
        <v>887.16225725778</v>
      </c>
      <c r="U1242">
        <f t="shared" ref="U1242:W1242" si="2681">SUM(D1242:F1242)</f>
        <v>2.3771163735604</v>
      </c>
      <c r="V1242">
        <f t="shared" si="2681"/>
        <v>-2.94073312799943</v>
      </c>
      <c r="W1242">
        <f t="shared" si="2681"/>
        <v>-21.173012046459</v>
      </c>
      <c r="X1242">
        <f t="shared" si="2629"/>
        <v>884.018455965177</v>
      </c>
      <c r="Y1242">
        <f t="shared" si="2630"/>
        <v>-0.175625713323507</v>
      </c>
      <c r="Z1242">
        <f t="shared" si="2631"/>
        <v>-15.6520943802962</v>
      </c>
      <c r="AA1242">
        <f t="shared" si="2632"/>
        <v>878.673164012338</v>
      </c>
      <c r="AB1242">
        <f t="shared" si="2633"/>
        <v>881.641339591617</v>
      </c>
    </row>
    <row r="1243" spans="1:28">
      <c r="A1243" s="4">
        <v>889</v>
      </c>
      <c r="C1243">
        <v>3.24903175982506</v>
      </c>
      <c r="D1243">
        <v>2.98876814344519</v>
      </c>
      <c r="E1243">
        <v>2.34690476111968</v>
      </c>
      <c r="F1243">
        <v>-2.36031293613885</v>
      </c>
      <c r="G1243">
        <v>-4.26446740692514</v>
      </c>
      <c r="H1243">
        <v>-12.4178953653214</v>
      </c>
      <c r="I1243">
        <v>899.457971043995</v>
      </c>
      <c r="K1243">
        <f t="shared" si="2622"/>
        <v>6.23779990327025</v>
      </c>
      <c r="L1243">
        <f t="shared" si="2623"/>
        <v>8.58470466438993</v>
      </c>
      <c r="M1243">
        <f t="shared" si="2624"/>
        <v>6.22439172825108</v>
      </c>
      <c r="N1243">
        <f t="shared" si="2625"/>
        <v>1.95992432132594</v>
      </c>
      <c r="O1243">
        <f t="shared" si="2626"/>
        <v>-10.4579710439955</v>
      </c>
      <c r="P1243">
        <f t="shared" ref="P1243:T1243" si="2682">SUM(D1243:E1243)</f>
        <v>5.33567290456487</v>
      </c>
      <c r="Q1243">
        <f t="shared" si="2682"/>
        <v>-0.0134081750191699</v>
      </c>
      <c r="R1243">
        <f t="shared" si="2682"/>
        <v>-6.62478034306399</v>
      </c>
      <c r="S1243">
        <f t="shared" si="2682"/>
        <v>-16.6823627722465</v>
      </c>
      <c r="T1243">
        <f t="shared" si="2682"/>
        <v>887.040075678674</v>
      </c>
      <c r="U1243">
        <f t="shared" ref="U1243:W1243" si="2683">SUM(D1243:F1243)</f>
        <v>2.97535996842602</v>
      </c>
      <c r="V1243">
        <f t="shared" si="2683"/>
        <v>-4.27787558194431</v>
      </c>
      <c r="W1243">
        <f t="shared" si="2683"/>
        <v>-19.0426757083854</v>
      </c>
      <c r="X1243">
        <f t="shared" si="2629"/>
        <v>885.750968240175</v>
      </c>
      <c r="Y1243">
        <f t="shared" si="2630"/>
        <v>1.07120549763973</v>
      </c>
      <c r="Z1243">
        <f t="shared" si="2631"/>
        <v>-14.7782083014602</v>
      </c>
      <c r="AA1243">
        <f t="shared" si="2632"/>
        <v>880.41529533561</v>
      </c>
      <c r="AB1243">
        <f t="shared" si="2633"/>
        <v>882.775608271749</v>
      </c>
    </row>
    <row r="1244" spans="1:28">
      <c r="A1244" s="4">
        <v>890.25</v>
      </c>
      <c r="C1244">
        <v>5.17160953013752</v>
      </c>
      <c r="D1244">
        <v>3.69886951668715</v>
      </c>
      <c r="E1244">
        <v>-0.820332776651176</v>
      </c>
      <c r="F1244">
        <v>-1.71350527617115</v>
      </c>
      <c r="G1244">
        <v>-3.01358538320347</v>
      </c>
      <c r="H1244">
        <v>-12.144815458532</v>
      </c>
      <c r="I1244">
        <v>899.071759847733</v>
      </c>
      <c r="K1244">
        <f t="shared" si="2622"/>
        <v>8.87047904682467</v>
      </c>
      <c r="L1244">
        <f t="shared" si="2623"/>
        <v>8.05014627017349</v>
      </c>
      <c r="M1244">
        <f t="shared" si="2624"/>
        <v>6.33664099400234</v>
      </c>
      <c r="N1244">
        <f t="shared" si="2625"/>
        <v>3.32305561079887</v>
      </c>
      <c r="O1244">
        <f t="shared" si="2626"/>
        <v>-8.82175984773312</v>
      </c>
      <c r="P1244">
        <f t="shared" ref="P1244:T1244" si="2684">SUM(D1244:E1244)</f>
        <v>2.87853674003597</v>
      </c>
      <c r="Q1244">
        <f t="shared" si="2684"/>
        <v>-2.53383805282233</v>
      </c>
      <c r="R1244">
        <f t="shared" si="2684"/>
        <v>-4.72709065937462</v>
      </c>
      <c r="S1244">
        <f t="shared" si="2684"/>
        <v>-15.1584008417355</v>
      </c>
      <c r="T1244">
        <f t="shared" si="2684"/>
        <v>886.926944389201</v>
      </c>
      <c r="U1244">
        <f t="shared" ref="U1244:W1244" si="2685">SUM(D1244:F1244)</f>
        <v>1.16503146386482</v>
      </c>
      <c r="V1244">
        <f t="shared" si="2685"/>
        <v>-5.5474234360258</v>
      </c>
      <c r="W1244">
        <f t="shared" si="2685"/>
        <v>-16.8719061179066</v>
      </c>
      <c r="X1244">
        <f t="shared" si="2629"/>
        <v>885.078390469862</v>
      </c>
      <c r="Y1244">
        <f t="shared" si="2630"/>
        <v>-0.135048643167496</v>
      </c>
      <c r="Z1244">
        <f t="shared" si="2631"/>
        <v>-13.8583207347031</v>
      </c>
      <c r="AA1244">
        <f t="shared" si="2632"/>
        <v>882.199853729826</v>
      </c>
      <c r="AB1244">
        <f t="shared" si="2633"/>
        <v>883.913359005997</v>
      </c>
    </row>
    <row r="1245" spans="1:28">
      <c r="A1245" s="4">
        <v>873.75</v>
      </c>
      <c r="C1245">
        <v>-8.7438209354513</v>
      </c>
      <c r="D1245">
        <v>1.94391035642132</v>
      </c>
      <c r="E1245">
        <v>-3.44916959105609</v>
      </c>
      <c r="F1245">
        <v>-1.05351655846718</v>
      </c>
      <c r="G1245">
        <v>-1.77007133241135</v>
      </c>
      <c r="H1245">
        <v>-11.8648777137012</v>
      </c>
      <c r="I1245">
        <v>898.687545774665</v>
      </c>
      <c r="K1245">
        <f t="shared" si="2622"/>
        <v>-6.79991057902998</v>
      </c>
      <c r="L1245">
        <f t="shared" si="2623"/>
        <v>-10.2490801700861</v>
      </c>
      <c r="M1245">
        <f t="shared" si="2624"/>
        <v>-11.3025967285533</v>
      </c>
      <c r="N1245">
        <f t="shared" si="2625"/>
        <v>-13.0726680609646</v>
      </c>
      <c r="O1245">
        <f t="shared" si="2626"/>
        <v>-24.9375457746658</v>
      </c>
      <c r="P1245">
        <f t="shared" ref="P1245:T1245" si="2686">SUM(D1245:E1245)</f>
        <v>-1.50525923463477</v>
      </c>
      <c r="Q1245">
        <f t="shared" si="2686"/>
        <v>-4.50268614952327</v>
      </c>
      <c r="R1245">
        <f t="shared" si="2686"/>
        <v>-2.82358789087853</v>
      </c>
      <c r="S1245">
        <f t="shared" si="2686"/>
        <v>-13.6349490461125</v>
      </c>
      <c r="T1245">
        <f t="shared" si="2686"/>
        <v>886.822668060964</v>
      </c>
      <c r="U1245">
        <f t="shared" ref="U1245:W1245" si="2687">SUM(D1245:F1245)</f>
        <v>-2.55877579310195</v>
      </c>
      <c r="V1245">
        <f t="shared" si="2687"/>
        <v>-6.27275748193462</v>
      </c>
      <c r="W1245">
        <f t="shared" si="2687"/>
        <v>-14.6884656045797</v>
      </c>
      <c r="X1245">
        <f t="shared" si="2629"/>
        <v>882.493820935451</v>
      </c>
      <c r="Y1245">
        <f t="shared" si="2630"/>
        <v>-3.27533056704612</v>
      </c>
      <c r="Z1245">
        <f t="shared" si="2631"/>
        <v>-12.9183942721684</v>
      </c>
      <c r="AA1245">
        <f t="shared" si="2632"/>
        <v>883.999080170086</v>
      </c>
      <c r="AB1245">
        <f t="shared" si="2633"/>
        <v>885.052596728553</v>
      </c>
    </row>
    <row r="1246" spans="1:28">
      <c r="A1246" s="4">
        <v>880.75</v>
      </c>
      <c r="C1246">
        <v>0.490901118690623</v>
      </c>
      <c r="D1246">
        <v>0.351445075378878</v>
      </c>
      <c r="E1246">
        <v>-5.91626914833773</v>
      </c>
      <c r="F1246">
        <v>-0.368097248361743</v>
      </c>
      <c r="G1246">
        <v>-0.53496737120875</v>
      </c>
      <c r="H1246">
        <v>-11.5783453304674</v>
      </c>
      <c r="I1246">
        <v>898.305332904306</v>
      </c>
      <c r="K1246">
        <f t="shared" si="2622"/>
        <v>0.842346194069501</v>
      </c>
      <c r="L1246">
        <f t="shared" si="2623"/>
        <v>-5.07392295426823</v>
      </c>
      <c r="M1246">
        <f t="shared" si="2624"/>
        <v>-5.44202020262997</v>
      </c>
      <c r="N1246">
        <f t="shared" si="2625"/>
        <v>-5.97698757383872</v>
      </c>
      <c r="O1246">
        <f t="shared" si="2626"/>
        <v>-17.5553329043061</v>
      </c>
      <c r="P1246">
        <f t="shared" ref="P1246:T1246" si="2688">SUM(D1246:E1246)</f>
        <v>-5.56482407295885</v>
      </c>
      <c r="Q1246">
        <f t="shared" si="2688"/>
        <v>-6.28436639669947</v>
      </c>
      <c r="R1246">
        <f t="shared" si="2688"/>
        <v>-0.903064619570493</v>
      </c>
      <c r="S1246">
        <f t="shared" si="2688"/>
        <v>-12.1133127016762</v>
      </c>
      <c r="T1246">
        <f t="shared" si="2688"/>
        <v>886.726987573838</v>
      </c>
      <c r="U1246">
        <f t="shared" ref="U1246:W1246" si="2689">SUM(D1246:F1246)</f>
        <v>-5.9329213213206</v>
      </c>
      <c r="V1246">
        <f t="shared" si="2689"/>
        <v>-6.81933376790822</v>
      </c>
      <c r="W1246">
        <f t="shared" si="2689"/>
        <v>-12.4814099500379</v>
      </c>
      <c r="X1246">
        <f t="shared" si="2629"/>
        <v>880.259098881309</v>
      </c>
      <c r="Y1246">
        <f t="shared" si="2630"/>
        <v>-6.0997914441676</v>
      </c>
      <c r="Z1246">
        <f t="shared" si="2631"/>
        <v>-11.9464425788291</v>
      </c>
      <c r="AA1246">
        <f t="shared" si="2632"/>
        <v>885.823922954268</v>
      </c>
      <c r="AB1246">
        <f t="shared" si="2633"/>
        <v>886.19202020263</v>
      </c>
    </row>
    <row r="1247" spans="1:28">
      <c r="A1247" s="4">
        <v>884</v>
      </c>
      <c r="C1247">
        <v>5.70241136777681</v>
      </c>
      <c r="D1247">
        <v>-0.30890707166444</v>
      </c>
      <c r="E1247">
        <v>-9.08482496352708</v>
      </c>
      <c r="F1247">
        <v>0.362824133952515</v>
      </c>
      <c r="G1247">
        <v>0.688808828510355</v>
      </c>
      <c r="H1247">
        <v>-11.2854383610175</v>
      </c>
      <c r="I1247">
        <v>897.92512606597</v>
      </c>
      <c r="K1247">
        <f t="shared" si="2622"/>
        <v>5.39350429611237</v>
      </c>
      <c r="L1247">
        <f t="shared" si="2623"/>
        <v>-3.69132066741471</v>
      </c>
      <c r="M1247">
        <f t="shared" si="2624"/>
        <v>-3.3284965334622</v>
      </c>
      <c r="N1247">
        <f t="shared" si="2625"/>
        <v>-2.63968770495184</v>
      </c>
      <c r="O1247">
        <f t="shared" si="2626"/>
        <v>-13.9251260659693</v>
      </c>
      <c r="P1247">
        <f t="shared" ref="P1247:T1247" si="2690">SUM(D1247:E1247)</f>
        <v>-9.39373203519152</v>
      </c>
      <c r="Q1247">
        <f t="shared" si="2690"/>
        <v>-8.72200082957456</v>
      </c>
      <c r="R1247">
        <f t="shared" si="2690"/>
        <v>1.05163296246287</v>
      </c>
      <c r="S1247">
        <f t="shared" si="2690"/>
        <v>-10.5966295325071</v>
      </c>
      <c r="T1247">
        <f t="shared" si="2690"/>
        <v>886.639687704952</v>
      </c>
      <c r="U1247">
        <f t="shared" ref="U1247:W1247" si="2691">SUM(D1247:F1247)</f>
        <v>-9.030907901239</v>
      </c>
      <c r="V1247">
        <f t="shared" si="2691"/>
        <v>-8.03319200106421</v>
      </c>
      <c r="W1247">
        <f t="shared" si="2691"/>
        <v>-10.2338053985546</v>
      </c>
      <c r="X1247">
        <f t="shared" si="2629"/>
        <v>878.297588632224</v>
      </c>
      <c r="Y1247">
        <f t="shared" si="2630"/>
        <v>-8.70492320668116</v>
      </c>
      <c r="Z1247">
        <f t="shared" si="2631"/>
        <v>-10.922614227065</v>
      </c>
      <c r="AA1247">
        <f t="shared" si="2632"/>
        <v>887.691320667415</v>
      </c>
      <c r="AB1247">
        <f t="shared" si="2633"/>
        <v>887.328496533463</v>
      </c>
    </row>
    <row r="1248" spans="1:28">
      <c r="A1248" s="4">
        <v>880.75</v>
      </c>
      <c r="C1248">
        <v>5.02671974746171</v>
      </c>
      <c r="D1248">
        <v>-1.88984469205942</v>
      </c>
      <c r="E1248">
        <v>-11.9556434232972</v>
      </c>
      <c r="F1248">
        <v>1.11236466804725</v>
      </c>
      <c r="G1248">
        <v>1.89582805064691</v>
      </c>
      <c r="H1248">
        <v>-10.9863560744881</v>
      </c>
      <c r="I1248">
        <v>897.546931723689</v>
      </c>
      <c r="K1248">
        <f t="shared" si="2622"/>
        <v>3.13687505540229</v>
      </c>
      <c r="L1248">
        <f t="shared" si="2623"/>
        <v>-8.81876836789491</v>
      </c>
      <c r="M1248">
        <f t="shared" si="2624"/>
        <v>-7.70640369984766</v>
      </c>
      <c r="N1248">
        <f t="shared" si="2625"/>
        <v>-5.81057564920075</v>
      </c>
      <c r="O1248">
        <f t="shared" si="2626"/>
        <v>-16.7969317236889</v>
      </c>
      <c r="P1248">
        <f t="shared" ref="P1248:T1248" si="2692">SUM(D1248:E1248)</f>
        <v>-13.8454881153566</v>
      </c>
      <c r="Q1248">
        <f t="shared" si="2692"/>
        <v>-10.8432787552499</v>
      </c>
      <c r="R1248">
        <f t="shared" si="2692"/>
        <v>3.00819271869416</v>
      </c>
      <c r="S1248">
        <f t="shared" si="2692"/>
        <v>-9.09052802384119</v>
      </c>
      <c r="T1248">
        <f t="shared" si="2692"/>
        <v>886.560575649201</v>
      </c>
      <c r="U1248">
        <f t="shared" ref="U1248:W1248" si="2693">SUM(D1248:F1248)</f>
        <v>-12.7331234473094</v>
      </c>
      <c r="V1248">
        <f t="shared" si="2693"/>
        <v>-8.94745070460304</v>
      </c>
      <c r="W1248">
        <f t="shared" si="2693"/>
        <v>-7.97816335579394</v>
      </c>
      <c r="X1248">
        <f t="shared" si="2629"/>
        <v>875.723280252539</v>
      </c>
      <c r="Y1248">
        <f t="shared" si="2630"/>
        <v>-11.9496600647097</v>
      </c>
      <c r="Z1248">
        <f t="shared" si="2631"/>
        <v>-9.87399140644085</v>
      </c>
      <c r="AA1248">
        <f t="shared" si="2632"/>
        <v>889.568768367895</v>
      </c>
      <c r="AB1248">
        <f t="shared" si="2633"/>
        <v>888.456403699848</v>
      </c>
    </row>
    <row r="1249" spans="1:28">
      <c r="A1249" s="4">
        <v>864.75</v>
      </c>
      <c r="C1249">
        <v>-9.71943775446869</v>
      </c>
      <c r="D1249">
        <v>-4.26465595783495</v>
      </c>
      <c r="E1249">
        <v>-12.6471266343381</v>
      </c>
      <c r="F1249">
        <v>1.81119797639727</v>
      </c>
      <c r="G1249">
        <v>3.08049787275079</v>
      </c>
      <c r="H1249">
        <v>-10.6812344871457</v>
      </c>
      <c r="I1249">
        <v>897.17075898464</v>
      </c>
      <c r="K1249">
        <f t="shared" si="2622"/>
        <v>-13.9840937123036</v>
      </c>
      <c r="L1249">
        <f t="shared" si="2623"/>
        <v>-26.6312203466417</v>
      </c>
      <c r="M1249">
        <f t="shared" si="2624"/>
        <v>-24.8200223702445</v>
      </c>
      <c r="N1249">
        <f t="shared" si="2625"/>
        <v>-21.7395244974937</v>
      </c>
      <c r="O1249">
        <f t="shared" si="2626"/>
        <v>-32.4207589846394</v>
      </c>
      <c r="P1249">
        <f t="shared" ref="P1249:T1249" si="2694">SUM(D1249:E1249)</f>
        <v>-16.9117825921731</v>
      </c>
      <c r="Q1249">
        <f t="shared" si="2694"/>
        <v>-10.8359286579408</v>
      </c>
      <c r="R1249">
        <f t="shared" si="2694"/>
        <v>4.89169584914806</v>
      </c>
      <c r="S1249">
        <f t="shared" si="2694"/>
        <v>-7.60073661439491</v>
      </c>
      <c r="T1249">
        <f t="shared" si="2694"/>
        <v>886.489524497494</v>
      </c>
      <c r="U1249">
        <f t="shared" ref="U1249:W1249" si="2695">SUM(D1249:F1249)</f>
        <v>-15.1005846157758</v>
      </c>
      <c r="V1249">
        <f t="shared" si="2695"/>
        <v>-7.75543078519004</v>
      </c>
      <c r="W1249">
        <f t="shared" si="2695"/>
        <v>-5.78953863799764</v>
      </c>
      <c r="X1249">
        <f t="shared" si="2629"/>
        <v>874.469437754469</v>
      </c>
      <c r="Y1249">
        <f t="shared" si="2630"/>
        <v>-13.8312847194223</v>
      </c>
      <c r="Z1249">
        <f t="shared" si="2631"/>
        <v>-8.87003651074843</v>
      </c>
      <c r="AA1249">
        <f t="shared" si="2632"/>
        <v>891.381220346642</v>
      </c>
      <c r="AB1249">
        <f t="shared" si="2633"/>
        <v>889.570022370245</v>
      </c>
    </row>
    <row r="1250" spans="1:28">
      <c r="A1250" s="4">
        <v>876</v>
      </c>
      <c r="C1250">
        <v>-1.0359723497738</v>
      </c>
      <c r="D1250">
        <v>-5.09670540043812</v>
      </c>
      <c r="E1250">
        <v>-10.9572689037234</v>
      </c>
      <c r="F1250">
        <v>2.42728446019195</v>
      </c>
      <c r="G1250">
        <v>4.23617120405017</v>
      </c>
      <c r="H1250">
        <v>-10.370129309959</v>
      </c>
      <c r="I1250">
        <v>896.796620299652</v>
      </c>
      <c r="K1250">
        <f t="shared" si="2622"/>
        <v>-6.13267775021192</v>
      </c>
      <c r="L1250">
        <f t="shared" si="2623"/>
        <v>-17.0899466539353</v>
      </c>
      <c r="M1250">
        <f t="shared" si="2624"/>
        <v>-14.6626621937434</v>
      </c>
      <c r="N1250">
        <f t="shared" si="2625"/>
        <v>-10.4264909896932</v>
      </c>
      <c r="O1250">
        <f t="shared" si="2626"/>
        <v>-20.7966202996522</v>
      </c>
      <c r="P1250">
        <f t="shared" ref="P1250:T1250" si="2696">SUM(D1250:E1250)</f>
        <v>-16.0539743041615</v>
      </c>
      <c r="Q1250">
        <f t="shared" si="2696"/>
        <v>-8.52998444353145</v>
      </c>
      <c r="R1250">
        <f t="shared" si="2696"/>
        <v>6.66345566424212</v>
      </c>
      <c r="S1250">
        <f t="shared" si="2696"/>
        <v>-6.13395810590883</v>
      </c>
      <c r="T1250">
        <f t="shared" si="2696"/>
        <v>886.426490989693</v>
      </c>
      <c r="U1250">
        <f t="shared" ref="U1250:W1250" si="2697">SUM(D1250:F1250)</f>
        <v>-13.6266898439696</v>
      </c>
      <c r="V1250">
        <f t="shared" si="2697"/>
        <v>-4.29381323948128</v>
      </c>
      <c r="W1250">
        <f t="shared" si="2697"/>
        <v>-3.70667364571688</v>
      </c>
      <c r="X1250">
        <f t="shared" si="2629"/>
        <v>877.035972349773</v>
      </c>
      <c r="Y1250">
        <f t="shared" si="2630"/>
        <v>-11.8178031001114</v>
      </c>
      <c r="Z1250">
        <f t="shared" si="2631"/>
        <v>-7.94284484976705</v>
      </c>
      <c r="AA1250">
        <f t="shared" si="2632"/>
        <v>893.089946653935</v>
      </c>
      <c r="AB1250">
        <f t="shared" si="2633"/>
        <v>890.662662193743</v>
      </c>
    </row>
    <row r="1251" spans="1:28">
      <c r="A1251" s="4">
        <v>889.5</v>
      </c>
      <c r="C1251">
        <v>6.8517465016679</v>
      </c>
      <c r="D1251">
        <v>-4.18060136000506</v>
      </c>
      <c r="E1251">
        <v>-7.80470886585867</v>
      </c>
      <c r="F1251">
        <v>2.9047469527079</v>
      </c>
      <c r="G1251">
        <v>5.35746415760332</v>
      </c>
      <c r="H1251">
        <v>-10.0531784989803</v>
      </c>
      <c r="I1251">
        <v>896.424531112865</v>
      </c>
      <c r="K1251">
        <f t="shared" si="2622"/>
        <v>2.67114514166284</v>
      </c>
      <c r="L1251">
        <f t="shared" si="2623"/>
        <v>-5.13356372419583</v>
      </c>
      <c r="M1251">
        <f t="shared" si="2624"/>
        <v>-2.22881677148793</v>
      </c>
      <c r="N1251">
        <f t="shared" si="2625"/>
        <v>3.12864738611539</v>
      </c>
      <c r="O1251">
        <f t="shared" si="2626"/>
        <v>-6.92453111286491</v>
      </c>
      <c r="P1251">
        <f t="shared" ref="P1251:T1251" si="2698">SUM(D1251:E1251)</f>
        <v>-11.9853102258637</v>
      </c>
      <c r="Q1251">
        <f t="shared" si="2698"/>
        <v>-4.89996191315077</v>
      </c>
      <c r="R1251">
        <f t="shared" si="2698"/>
        <v>8.26221111031122</v>
      </c>
      <c r="S1251">
        <f t="shared" si="2698"/>
        <v>-4.69571434137698</v>
      </c>
      <c r="T1251">
        <f t="shared" si="2698"/>
        <v>886.371352613884</v>
      </c>
      <c r="U1251">
        <f t="shared" ref="U1251:W1251" si="2699">SUM(D1251:F1251)</f>
        <v>-9.08056327315583</v>
      </c>
      <c r="V1251">
        <f t="shared" si="2699"/>
        <v>0.45750224445255</v>
      </c>
      <c r="W1251">
        <f t="shared" si="2699"/>
        <v>-1.79096738866908</v>
      </c>
      <c r="X1251">
        <f t="shared" si="2629"/>
        <v>882.648253498332</v>
      </c>
      <c r="Y1251">
        <f t="shared" si="2630"/>
        <v>-6.62784606826041</v>
      </c>
      <c r="Z1251">
        <f t="shared" si="2631"/>
        <v>-7.1484315462724</v>
      </c>
      <c r="AA1251">
        <f t="shared" si="2632"/>
        <v>894.633563724196</v>
      </c>
      <c r="AB1251">
        <f t="shared" si="2633"/>
        <v>891.728816771488</v>
      </c>
    </row>
    <row r="1252" spans="1:28">
      <c r="A1252" s="4">
        <v>887.5</v>
      </c>
      <c r="C1252">
        <v>-1.6784191863662</v>
      </c>
      <c r="D1252">
        <v>-2.35609432103848</v>
      </c>
      <c r="E1252">
        <v>-4.42787790713994</v>
      </c>
      <c r="F1252">
        <v>3.19778402643225</v>
      </c>
      <c r="G1252">
        <v>6.4407148769064</v>
      </c>
      <c r="H1252">
        <v>-9.73061826457812</v>
      </c>
      <c r="I1252">
        <v>896.054510775784</v>
      </c>
      <c r="K1252">
        <f t="shared" si="2622"/>
        <v>-4.03451350740468</v>
      </c>
      <c r="L1252">
        <f t="shared" si="2623"/>
        <v>-8.46239141454462</v>
      </c>
      <c r="M1252">
        <f t="shared" si="2624"/>
        <v>-5.26460738811237</v>
      </c>
      <c r="N1252">
        <f t="shared" si="2625"/>
        <v>1.17610748879403</v>
      </c>
      <c r="O1252">
        <f t="shared" si="2626"/>
        <v>-8.55451077578409</v>
      </c>
      <c r="P1252">
        <f t="shared" ref="P1252:T1252" si="2700">SUM(D1252:E1252)</f>
        <v>-6.78397222817842</v>
      </c>
      <c r="Q1252">
        <f t="shared" si="2700"/>
        <v>-1.23009388070769</v>
      </c>
      <c r="R1252">
        <f t="shared" si="2700"/>
        <v>9.63849890333865</v>
      </c>
      <c r="S1252">
        <f t="shared" si="2700"/>
        <v>-3.28990338767172</v>
      </c>
      <c r="T1252">
        <f t="shared" si="2700"/>
        <v>886.323892511206</v>
      </c>
      <c r="U1252">
        <f t="shared" ref="U1252:W1252" si="2701">SUM(D1252:F1252)</f>
        <v>-3.58618820174617</v>
      </c>
      <c r="V1252">
        <f t="shared" si="2701"/>
        <v>5.21062099619871</v>
      </c>
      <c r="W1252">
        <f t="shared" si="2701"/>
        <v>-0.0921193612394688</v>
      </c>
      <c r="X1252">
        <f t="shared" si="2629"/>
        <v>889.178419186366</v>
      </c>
      <c r="Y1252">
        <f t="shared" si="2630"/>
        <v>-0.34325735127202</v>
      </c>
      <c r="Z1252">
        <f t="shared" si="2631"/>
        <v>-6.53283423814587</v>
      </c>
      <c r="AA1252">
        <f t="shared" si="2632"/>
        <v>895.962391414544</v>
      </c>
      <c r="AB1252">
        <f t="shared" si="2633"/>
        <v>892.764607388112</v>
      </c>
    </row>
    <row r="1253" spans="1:28">
      <c r="A1253" s="4">
        <v>893</v>
      </c>
      <c r="C1253">
        <v>-2.92569156170351</v>
      </c>
      <c r="D1253">
        <v>0.341984635296829</v>
      </c>
      <c r="E1253">
        <v>-1.49287327151574</v>
      </c>
      <c r="F1253">
        <v>3.31058080391047</v>
      </c>
      <c r="G1253">
        <v>7.48207922374877</v>
      </c>
      <c r="H1253">
        <v>-9.40266241506645</v>
      </c>
      <c r="I1253">
        <v>895.68658258533</v>
      </c>
      <c r="K1253">
        <f t="shared" si="2622"/>
        <v>-2.58370692640668</v>
      </c>
      <c r="L1253">
        <f t="shared" si="2623"/>
        <v>-4.07658019792242</v>
      </c>
      <c r="M1253">
        <f t="shared" si="2624"/>
        <v>-0.765999394011951</v>
      </c>
      <c r="N1253">
        <f t="shared" si="2625"/>
        <v>6.71607982973682</v>
      </c>
      <c r="O1253">
        <f t="shared" si="2626"/>
        <v>-2.68658258532963</v>
      </c>
      <c r="P1253">
        <f t="shared" ref="P1253:T1253" si="2702">SUM(D1253:E1253)</f>
        <v>-1.15088863621891</v>
      </c>
      <c r="Q1253">
        <f t="shared" si="2702"/>
        <v>1.81770753239473</v>
      </c>
      <c r="R1253">
        <f t="shared" si="2702"/>
        <v>10.7926600276592</v>
      </c>
      <c r="S1253">
        <f t="shared" si="2702"/>
        <v>-1.92058319131768</v>
      </c>
      <c r="T1253">
        <f t="shared" si="2702"/>
        <v>886.283920170264</v>
      </c>
      <c r="U1253">
        <f t="shared" ref="U1253:W1253" si="2703">SUM(D1253:F1253)</f>
        <v>2.15969216769156</v>
      </c>
      <c r="V1253">
        <f t="shared" si="2703"/>
        <v>9.2997867561435</v>
      </c>
      <c r="W1253">
        <f t="shared" si="2703"/>
        <v>1.38999761259279</v>
      </c>
      <c r="X1253">
        <f t="shared" si="2629"/>
        <v>895.925691561704</v>
      </c>
      <c r="Y1253">
        <f t="shared" si="2630"/>
        <v>6.33119058752986</v>
      </c>
      <c r="Z1253">
        <f t="shared" si="2631"/>
        <v>-6.09208161115598</v>
      </c>
      <c r="AA1253">
        <f t="shared" si="2632"/>
        <v>897.076580197923</v>
      </c>
      <c r="AB1253">
        <f t="shared" si="2633"/>
        <v>893.765999394012</v>
      </c>
    </row>
    <row r="1254" spans="1:28">
      <c r="A1254" s="4">
        <v>902.75</v>
      </c>
      <c r="C1254">
        <v>-0.165031119491629</v>
      </c>
      <c r="D1254">
        <v>3.80404342584293</v>
      </c>
      <c r="E1254">
        <v>1.13440575243837</v>
      </c>
      <c r="F1254">
        <v>3.24683378995658</v>
      </c>
      <c r="G1254">
        <v>8.47850706536272</v>
      </c>
      <c r="H1254">
        <v>-9.06952855163386</v>
      </c>
      <c r="I1254">
        <v>895.320769637525</v>
      </c>
      <c r="K1254">
        <f t="shared" si="2622"/>
        <v>3.6390123063513</v>
      </c>
      <c r="L1254">
        <f t="shared" si="2623"/>
        <v>4.77341805878967</v>
      </c>
      <c r="M1254">
        <f t="shared" si="2624"/>
        <v>8.02025184874625</v>
      </c>
      <c r="N1254">
        <f t="shared" si="2625"/>
        <v>16.498758914109</v>
      </c>
      <c r="O1254">
        <f t="shared" si="2626"/>
        <v>7.42923036247511</v>
      </c>
      <c r="P1254">
        <f t="shared" ref="P1254:T1254" si="2704">SUM(D1254:E1254)</f>
        <v>4.9384491782813</v>
      </c>
      <c r="Q1254">
        <f t="shared" si="2704"/>
        <v>4.38123954239495</v>
      </c>
      <c r="R1254">
        <f t="shared" si="2704"/>
        <v>11.7253408553193</v>
      </c>
      <c r="S1254">
        <f t="shared" si="2704"/>
        <v>-0.59102148627114</v>
      </c>
      <c r="T1254">
        <f t="shared" si="2704"/>
        <v>886.251241085891</v>
      </c>
      <c r="U1254">
        <f t="shared" ref="U1254:W1254" si="2705">SUM(D1254:F1254)</f>
        <v>8.18528296823788</v>
      </c>
      <c r="V1254">
        <f t="shared" si="2705"/>
        <v>12.8597466077577</v>
      </c>
      <c r="W1254">
        <f t="shared" si="2705"/>
        <v>2.65581230368544</v>
      </c>
      <c r="X1254">
        <f t="shared" si="2629"/>
        <v>902.915031119492</v>
      </c>
      <c r="Y1254">
        <f t="shared" si="2630"/>
        <v>13.416956243644</v>
      </c>
      <c r="Z1254">
        <f t="shared" si="2631"/>
        <v>-5.82269476167728</v>
      </c>
      <c r="AA1254">
        <f t="shared" si="2632"/>
        <v>897.976581941211</v>
      </c>
      <c r="AB1254">
        <f t="shared" si="2633"/>
        <v>894.729748151254</v>
      </c>
    </row>
    <row r="1255" spans="1:28">
      <c r="A1255" s="4">
        <v>910.5</v>
      </c>
      <c r="C1255">
        <v>1.73037166083347</v>
      </c>
      <c r="D1255">
        <v>6.30341669767203</v>
      </c>
      <c r="E1255">
        <v>3.74506845923881</v>
      </c>
      <c r="F1255">
        <v>3.0667041442288</v>
      </c>
      <c r="G1255">
        <v>9.42883191470938</v>
      </c>
      <c r="H1255">
        <v>-8.73149238695949</v>
      </c>
      <c r="I1255">
        <v>894.957099510277</v>
      </c>
      <c r="K1255">
        <f t="shared" si="2622"/>
        <v>8.0337883585055</v>
      </c>
      <c r="L1255">
        <f t="shared" si="2623"/>
        <v>11.7788568177443</v>
      </c>
      <c r="M1255">
        <f t="shared" si="2624"/>
        <v>14.8455609619731</v>
      </c>
      <c r="N1255">
        <f t="shared" si="2625"/>
        <v>24.2743928766825</v>
      </c>
      <c r="O1255">
        <f t="shared" si="2626"/>
        <v>15.542900489723</v>
      </c>
      <c r="P1255">
        <f t="shared" ref="P1255:T1255" si="2706">SUM(D1255:E1255)</f>
        <v>10.0484851569108</v>
      </c>
      <c r="Q1255">
        <f t="shared" si="2706"/>
        <v>6.81177260346761</v>
      </c>
      <c r="R1255">
        <f t="shared" si="2706"/>
        <v>12.4955360589382</v>
      </c>
      <c r="S1255">
        <f t="shared" si="2706"/>
        <v>0.697339527749891</v>
      </c>
      <c r="T1255">
        <f t="shared" si="2706"/>
        <v>886.225607123317</v>
      </c>
      <c r="U1255">
        <f t="shared" ref="U1255:W1255" si="2707">SUM(D1255:F1255)</f>
        <v>13.1151893011396</v>
      </c>
      <c r="V1255">
        <f t="shared" si="2707"/>
        <v>16.240604518177</v>
      </c>
      <c r="W1255">
        <f t="shared" si="2707"/>
        <v>3.76404367197869</v>
      </c>
      <c r="X1255">
        <f t="shared" si="2629"/>
        <v>908.769628339166</v>
      </c>
      <c r="Y1255">
        <f t="shared" si="2630"/>
        <v>19.4773170716202</v>
      </c>
      <c r="Z1255">
        <f t="shared" si="2631"/>
        <v>-5.66478824273069</v>
      </c>
      <c r="AA1255">
        <f t="shared" si="2632"/>
        <v>898.721143182255</v>
      </c>
      <c r="AB1255">
        <f t="shared" si="2633"/>
        <v>895.654439038027</v>
      </c>
    </row>
    <row r="1256" spans="1:28">
      <c r="A1256" s="4">
        <v>915</v>
      </c>
      <c r="C1256">
        <v>3.75548789020759</v>
      </c>
      <c r="D1256">
        <v>5.70066877887798</v>
      </c>
      <c r="E1256">
        <v>6.13093582601915</v>
      </c>
      <c r="F1256">
        <v>2.87335936833609</v>
      </c>
      <c r="G1256">
        <v>10.3328231847392</v>
      </c>
      <c r="H1256">
        <v>-8.38888528030689</v>
      </c>
      <c r="I1256">
        <v>894.595610232127</v>
      </c>
      <c r="K1256">
        <f t="shared" si="2622"/>
        <v>9.45615666908557</v>
      </c>
      <c r="L1256">
        <f t="shared" si="2623"/>
        <v>15.5870924951047</v>
      </c>
      <c r="M1256">
        <f t="shared" si="2624"/>
        <v>18.4604518634408</v>
      </c>
      <c r="N1256">
        <f t="shared" si="2625"/>
        <v>28.79327504818</v>
      </c>
      <c r="O1256">
        <f t="shared" si="2626"/>
        <v>20.4043897678731</v>
      </c>
      <c r="P1256">
        <f t="shared" ref="P1256:T1256" si="2708">SUM(D1256:E1256)</f>
        <v>11.8316046048971</v>
      </c>
      <c r="Q1256">
        <f t="shared" si="2708"/>
        <v>9.00429519435524</v>
      </c>
      <c r="R1256">
        <f t="shared" si="2708"/>
        <v>13.2061825530753</v>
      </c>
      <c r="S1256">
        <f t="shared" si="2708"/>
        <v>1.94393790443231</v>
      </c>
      <c r="T1256">
        <f t="shared" si="2708"/>
        <v>886.20672495182</v>
      </c>
      <c r="U1256">
        <f t="shared" ref="U1256:W1256" si="2709">SUM(D1256:F1256)</f>
        <v>14.7049639732332</v>
      </c>
      <c r="V1256">
        <f t="shared" si="2709"/>
        <v>19.3371183790944</v>
      </c>
      <c r="W1256">
        <f t="shared" si="2709"/>
        <v>4.8172972727684</v>
      </c>
      <c r="X1256">
        <f t="shared" si="2629"/>
        <v>911.244512109793</v>
      </c>
      <c r="Y1256">
        <f t="shared" si="2630"/>
        <v>22.1644277896363</v>
      </c>
      <c r="Z1256">
        <f t="shared" si="2631"/>
        <v>-5.5155259119708</v>
      </c>
      <c r="AA1256">
        <f t="shared" si="2632"/>
        <v>899.412907504896</v>
      </c>
      <c r="AB1256">
        <f t="shared" si="2633"/>
        <v>896.539548136559</v>
      </c>
    </row>
    <row r="1257" spans="1:28">
      <c r="A1257" s="4">
        <v>909.25</v>
      </c>
      <c r="C1257">
        <v>-1.15029073617253</v>
      </c>
      <c r="D1257">
        <v>2.06875268307378</v>
      </c>
      <c r="E1257">
        <v>8.18334175789481</v>
      </c>
      <c r="F1257">
        <v>2.7623966244449</v>
      </c>
      <c r="G1257">
        <v>11.1915016868908</v>
      </c>
      <c r="H1257">
        <v>-8.04204021611187</v>
      </c>
      <c r="I1257">
        <v>894.23633819998</v>
      </c>
      <c r="K1257">
        <f t="shared" si="2622"/>
        <v>0.91846194690125</v>
      </c>
      <c r="L1257">
        <f t="shared" si="2623"/>
        <v>9.10180370479606</v>
      </c>
      <c r="M1257">
        <f t="shared" si="2624"/>
        <v>11.864200329241</v>
      </c>
      <c r="N1257">
        <f t="shared" si="2625"/>
        <v>23.0557020161318</v>
      </c>
      <c r="O1257">
        <f t="shared" si="2626"/>
        <v>15.0136618000199</v>
      </c>
      <c r="P1257">
        <f t="shared" ref="P1257:T1257" si="2710">SUM(D1257:E1257)</f>
        <v>10.2520944409686</v>
      </c>
      <c r="Q1257">
        <f t="shared" si="2710"/>
        <v>10.9457383823397</v>
      </c>
      <c r="R1257">
        <f t="shared" si="2710"/>
        <v>13.9538983113357</v>
      </c>
      <c r="S1257">
        <f t="shared" si="2710"/>
        <v>3.14946147077893</v>
      </c>
      <c r="T1257">
        <f t="shared" si="2710"/>
        <v>886.194297983868</v>
      </c>
      <c r="U1257">
        <f t="shared" ref="U1257:W1257" si="2711">SUM(D1257:F1257)</f>
        <v>13.0144910654135</v>
      </c>
      <c r="V1257">
        <f t="shared" si="2711"/>
        <v>22.1372400692305</v>
      </c>
      <c r="W1257">
        <f t="shared" si="2711"/>
        <v>5.91185809522383</v>
      </c>
      <c r="X1257">
        <f t="shared" si="2629"/>
        <v>910.400290736172</v>
      </c>
      <c r="Y1257">
        <f t="shared" si="2630"/>
        <v>21.4435961278594</v>
      </c>
      <c r="Z1257">
        <f t="shared" si="2631"/>
        <v>-5.27964359166697</v>
      </c>
      <c r="AA1257">
        <f t="shared" si="2632"/>
        <v>900.148196295204</v>
      </c>
      <c r="AB1257">
        <f t="shared" si="2633"/>
        <v>897.385799670759</v>
      </c>
    </row>
    <row r="1258" spans="1:28">
      <c r="A1258" s="4">
        <v>906</v>
      </c>
      <c r="C1258">
        <v>-3.32355548183354</v>
      </c>
      <c r="D1258">
        <v>-1.61888296003988</v>
      </c>
      <c r="E1258">
        <v>9.98673803242556</v>
      </c>
      <c r="F1258">
        <v>2.76051740915663</v>
      </c>
      <c r="G1258">
        <v>12.0071811529883</v>
      </c>
      <c r="H1258">
        <v>-7.69131697741594</v>
      </c>
      <c r="I1258">
        <v>893.879318824719</v>
      </c>
      <c r="K1258">
        <f t="shared" si="2622"/>
        <v>-4.94243844187342</v>
      </c>
      <c r="L1258">
        <f t="shared" si="2623"/>
        <v>5.04429959055214</v>
      </c>
      <c r="M1258">
        <f t="shared" si="2624"/>
        <v>7.80481699970877</v>
      </c>
      <c r="N1258">
        <f t="shared" si="2625"/>
        <v>19.8119981526971</v>
      </c>
      <c r="O1258">
        <f t="shared" si="2626"/>
        <v>12.1206811752811</v>
      </c>
      <c r="P1258">
        <f t="shared" ref="P1258:T1258" si="2712">SUM(D1258:E1258)</f>
        <v>8.36785507238568</v>
      </c>
      <c r="Q1258">
        <f t="shared" si="2712"/>
        <v>12.7472554415822</v>
      </c>
      <c r="R1258">
        <f t="shared" si="2712"/>
        <v>14.7676985621449</v>
      </c>
      <c r="S1258">
        <f t="shared" si="2712"/>
        <v>4.31586417557236</v>
      </c>
      <c r="T1258">
        <f t="shared" si="2712"/>
        <v>886.188001847303</v>
      </c>
      <c r="U1258">
        <f t="shared" ref="U1258:W1258" si="2713">SUM(D1258:F1258)</f>
        <v>11.1283724815423</v>
      </c>
      <c r="V1258">
        <f t="shared" si="2713"/>
        <v>24.7544365945705</v>
      </c>
      <c r="W1258">
        <f t="shared" si="2713"/>
        <v>7.07638158472899</v>
      </c>
      <c r="X1258">
        <f t="shared" si="2629"/>
        <v>909.323555481834</v>
      </c>
      <c r="Y1258">
        <f t="shared" si="2630"/>
        <v>20.375036225374</v>
      </c>
      <c r="Z1258">
        <f t="shared" si="2631"/>
        <v>-4.93079956825931</v>
      </c>
      <c r="AA1258">
        <f t="shared" si="2632"/>
        <v>900.955700409448</v>
      </c>
      <c r="AB1258">
        <f t="shared" si="2633"/>
        <v>898.195183000292</v>
      </c>
    </row>
    <row r="1259" spans="1:28">
      <c r="A1259" s="4">
        <v>908.75</v>
      </c>
      <c r="C1259">
        <v>-1.80428058785833</v>
      </c>
      <c r="D1259">
        <v>-2.48986714580564</v>
      </c>
      <c r="E1259">
        <v>11.2039983800787</v>
      </c>
      <c r="F1259">
        <v>2.87035516035922</v>
      </c>
      <c r="G1259">
        <v>12.7822904894059</v>
      </c>
      <c r="H1259">
        <v>-7.33708211817717</v>
      </c>
      <c r="I1259">
        <v>893.524585821997</v>
      </c>
      <c r="K1259">
        <f t="shared" si="2622"/>
        <v>-4.29414773366397</v>
      </c>
      <c r="L1259">
        <f t="shared" si="2623"/>
        <v>6.90985064641473</v>
      </c>
      <c r="M1259">
        <f t="shared" si="2624"/>
        <v>9.78020580677395</v>
      </c>
      <c r="N1259">
        <f t="shared" si="2625"/>
        <v>22.5624962961799</v>
      </c>
      <c r="O1259">
        <f t="shared" si="2626"/>
        <v>15.2254141780027</v>
      </c>
      <c r="P1259">
        <f t="shared" ref="P1259:T1259" si="2714">SUM(D1259:E1259)</f>
        <v>8.71413123427306</v>
      </c>
      <c r="Q1259">
        <f t="shared" si="2714"/>
        <v>14.0743535404379</v>
      </c>
      <c r="R1259">
        <f t="shared" si="2714"/>
        <v>15.6526456497651</v>
      </c>
      <c r="S1259">
        <f t="shared" si="2714"/>
        <v>5.44520837122873</v>
      </c>
      <c r="T1259">
        <f t="shared" si="2714"/>
        <v>886.18750370382</v>
      </c>
      <c r="U1259">
        <f t="shared" ref="U1259:W1259" si="2715">SUM(D1259:F1259)</f>
        <v>11.5844863946323</v>
      </c>
      <c r="V1259">
        <f t="shared" si="2715"/>
        <v>26.8566440298438</v>
      </c>
      <c r="W1259">
        <f t="shared" si="2715"/>
        <v>8.31556353158795</v>
      </c>
      <c r="X1259">
        <f t="shared" si="2629"/>
        <v>910.554280587858</v>
      </c>
      <c r="Y1259">
        <f t="shared" si="2630"/>
        <v>21.496421723679</v>
      </c>
      <c r="Z1259">
        <f t="shared" si="2631"/>
        <v>-4.46672695781795</v>
      </c>
      <c r="AA1259">
        <f t="shared" si="2632"/>
        <v>901.840149353585</v>
      </c>
      <c r="AB1259">
        <f t="shared" si="2633"/>
        <v>898.969794193226</v>
      </c>
    </row>
    <row r="1260" spans="1:28">
      <c r="A1260" s="4">
        <v>914</v>
      </c>
      <c r="C1260">
        <v>1.22193821504834</v>
      </c>
      <c r="D1260">
        <v>-1.35394652242542</v>
      </c>
      <c r="E1260">
        <v>11.3548741704688</v>
      </c>
      <c r="F1260">
        <v>3.06460926292026</v>
      </c>
      <c r="G1260">
        <v>13.5200502525048</v>
      </c>
      <c r="H1260">
        <v>-6.97969540183381</v>
      </c>
      <c r="I1260">
        <v>893.172170023318</v>
      </c>
      <c r="K1260">
        <f t="shared" si="2622"/>
        <v>-0.13200830737708</v>
      </c>
      <c r="L1260">
        <f t="shared" si="2623"/>
        <v>11.2228658630917</v>
      </c>
      <c r="M1260">
        <f t="shared" si="2624"/>
        <v>14.287475126012</v>
      </c>
      <c r="N1260">
        <f t="shared" si="2625"/>
        <v>27.8075253785168</v>
      </c>
      <c r="O1260">
        <f t="shared" si="2626"/>
        <v>20.827829976683</v>
      </c>
      <c r="P1260">
        <f t="shared" ref="P1260:T1260" si="2716">SUM(D1260:E1260)</f>
        <v>10.0009276480434</v>
      </c>
      <c r="Q1260">
        <f t="shared" si="2716"/>
        <v>14.4194834333891</v>
      </c>
      <c r="R1260">
        <f t="shared" si="2716"/>
        <v>16.5846595154251</v>
      </c>
      <c r="S1260">
        <f t="shared" si="2716"/>
        <v>6.54035485067099</v>
      </c>
      <c r="T1260">
        <f t="shared" si="2716"/>
        <v>886.192474621484</v>
      </c>
      <c r="U1260">
        <f t="shared" ref="U1260:W1260" si="2717">SUM(D1260:F1260)</f>
        <v>13.0655369109636</v>
      </c>
      <c r="V1260">
        <f t="shared" si="2717"/>
        <v>27.9395336858939</v>
      </c>
      <c r="W1260">
        <f t="shared" si="2717"/>
        <v>9.60496411359125</v>
      </c>
      <c r="X1260">
        <f t="shared" si="2629"/>
        <v>912.778061784952</v>
      </c>
      <c r="Y1260">
        <f t="shared" si="2630"/>
        <v>23.5209779005482</v>
      </c>
      <c r="Z1260">
        <f t="shared" si="2631"/>
        <v>-3.91508613891355</v>
      </c>
      <c r="AA1260">
        <f t="shared" si="2632"/>
        <v>902.777134136909</v>
      </c>
      <c r="AB1260">
        <f t="shared" si="2633"/>
        <v>899.712524873989</v>
      </c>
    </row>
    <row r="1261" spans="1:28">
      <c r="A1261" s="4">
        <v>918.75</v>
      </c>
      <c r="C1261">
        <v>6.45063360655029</v>
      </c>
      <c r="D1261">
        <v>-1.74876155280208</v>
      </c>
      <c r="E1261">
        <v>10.3434269851476</v>
      </c>
      <c r="F1261">
        <v>3.27840788274583</v>
      </c>
      <c r="G1261">
        <v>14.2237830391581</v>
      </c>
      <c r="H1261">
        <v>-6.61959465856739</v>
      </c>
      <c r="I1261">
        <v>892.822104697767</v>
      </c>
      <c r="K1261">
        <f t="shared" si="2622"/>
        <v>4.70187205374821</v>
      </c>
      <c r="L1261">
        <f t="shared" si="2623"/>
        <v>15.0452990388958</v>
      </c>
      <c r="M1261">
        <f t="shared" si="2624"/>
        <v>18.3237069216416</v>
      </c>
      <c r="N1261">
        <f t="shared" si="2625"/>
        <v>32.5474899607997</v>
      </c>
      <c r="O1261">
        <f t="shared" si="2626"/>
        <v>25.9278953022323</v>
      </c>
      <c r="P1261">
        <f t="shared" ref="P1261:T1261" si="2718">SUM(D1261:E1261)</f>
        <v>8.59466543234552</v>
      </c>
      <c r="Q1261">
        <f t="shared" si="2718"/>
        <v>13.6218348678934</v>
      </c>
      <c r="R1261">
        <f t="shared" si="2718"/>
        <v>17.5021909219039</v>
      </c>
      <c r="S1261">
        <f t="shared" si="2718"/>
        <v>7.60418838059071</v>
      </c>
      <c r="T1261">
        <f t="shared" si="2718"/>
        <v>886.2025100392</v>
      </c>
      <c r="U1261">
        <f t="shared" ref="U1261:W1261" si="2719">SUM(D1261:F1261)</f>
        <v>11.8730733150914</v>
      </c>
      <c r="V1261">
        <f t="shared" si="2719"/>
        <v>27.8456179070515</v>
      </c>
      <c r="W1261">
        <f t="shared" si="2719"/>
        <v>10.8825962633365</v>
      </c>
      <c r="X1261">
        <f t="shared" si="2629"/>
        <v>912.299366393449</v>
      </c>
      <c r="Y1261">
        <f t="shared" si="2630"/>
        <v>22.8184484715036</v>
      </c>
      <c r="Z1261">
        <f t="shared" si="2631"/>
        <v>-3.34118677582156</v>
      </c>
      <c r="AA1261">
        <f t="shared" si="2632"/>
        <v>903.704700961104</v>
      </c>
      <c r="AB1261">
        <f t="shared" si="2633"/>
        <v>900.426293078358</v>
      </c>
    </row>
    <row r="1262" spans="1:28">
      <c r="A1262" s="4">
        <v>906.75</v>
      </c>
      <c r="C1262">
        <v>-2.26669675080705</v>
      </c>
      <c r="D1262">
        <v>-3.88093850288197</v>
      </c>
      <c r="E1262">
        <v>8.33858546397063</v>
      </c>
      <c r="F1262">
        <v>3.44434513711899</v>
      </c>
      <c r="G1262">
        <v>14.8975473700827</v>
      </c>
      <c r="H1262">
        <v>-6.25726901151301</v>
      </c>
      <c r="I1262">
        <v>892.474426294029</v>
      </c>
      <c r="K1262">
        <f t="shared" si="2622"/>
        <v>-6.14763525368902</v>
      </c>
      <c r="L1262">
        <f t="shared" si="2623"/>
        <v>2.19095021028161</v>
      </c>
      <c r="M1262">
        <f t="shared" si="2624"/>
        <v>5.6352953474006</v>
      </c>
      <c r="N1262">
        <f t="shared" si="2625"/>
        <v>20.5328427174833</v>
      </c>
      <c r="O1262">
        <f t="shared" si="2626"/>
        <v>14.2755737059703</v>
      </c>
      <c r="P1262">
        <f t="shared" ref="P1262:T1262" si="2720">SUM(D1262:E1262)</f>
        <v>4.45764696108866</v>
      </c>
      <c r="Q1262">
        <f t="shared" si="2720"/>
        <v>11.7829306010896</v>
      </c>
      <c r="R1262">
        <f t="shared" si="2720"/>
        <v>18.3418925072017</v>
      </c>
      <c r="S1262">
        <f t="shared" si="2720"/>
        <v>8.64027835856969</v>
      </c>
      <c r="T1262">
        <f t="shared" si="2720"/>
        <v>886.217157282516</v>
      </c>
      <c r="U1262">
        <f t="shared" ref="U1262:W1262" si="2721">SUM(D1262:F1262)</f>
        <v>7.90199209820765</v>
      </c>
      <c r="V1262">
        <f t="shared" si="2721"/>
        <v>26.6804779711723</v>
      </c>
      <c r="W1262">
        <f t="shared" si="2721"/>
        <v>12.0846234956887</v>
      </c>
      <c r="X1262">
        <f t="shared" si="2629"/>
        <v>909.016696750807</v>
      </c>
      <c r="Y1262">
        <f t="shared" si="2630"/>
        <v>19.3551943311714</v>
      </c>
      <c r="Z1262">
        <f t="shared" si="2631"/>
        <v>-2.81292387439402</v>
      </c>
      <c r="AA1262">
        <f t="shared" si="2632"/>
        <v>904.559049789718</v>
      </c>
      <c r="AB1262">
        <f t="shared" si="2633"/>
        <v>901.114704652599</v>
      </c>
    </row>
    <row r="1263" spans="1:28">
      <c r="A1263" s="4">
        <v>900</v>
      </c>
      <c r="C1263">
        <v>-7.08416775055487</v>
      </c>
      <c r="D1263">
        <v>-3.52335591915483</v>
      </c>
      <c r="E1263">
        <v>5.33684809646595</v>
      </c>
      <c r="F1263">
        <v>3.49080885246589</v>
      </c>
      <c r="G1263">
        <v>15.5439421882359</v>
      </c>
      <c r="H1263">
        <v>-5.8932494473452</v>
      </c>
      <c r="I1263">
        <v>892.129173979887</v>
      </c>
      <c r="K1263">
        <f t="shared" si="2622"/>
        <v>-10.6075236697097</v>
      </c>
      <c r="L1263">
        <f t="shared" si="2623"/>
        <v>-5.27067557324375</v>
      </c>
      <c r="M1263">
        <f t="shared" si="2624"/>
        <v>-1.77986672077786</v>
      </c>
      <c r="N1263">
        <f t="shared" si="2625"/>
        <v>13.764075467458</v>
      </c>
      <c r="O1263">
        <f t="shared" si="2626"/>
        <v>7.87082602011284</v>
      </c>
      <c r="P1263">
        <f t="shared" ref="P1263:T1263" si="2722">SUM(D1263:E1263)</f>
        <v>1.81349217731112</v>
      </c>
      <c r="Q1263">
        <f t="shared" si="2722"/>
        <v>8.82765694893184</v>
      </c>
      <c r="R1263">
        <f t="shared" si="2722"/>
        <v>19.0347510407018</v>
      </c>
      <c r="S1263">
        <f t="shared" si="2722"/>
        <v>9.6506927408907</v>
      </c>
      <c r="T1263">
        <f t="shared" si="2722"/>
        <v>886.235924532542</v>
      </c>
      <c r="U1263">
        <f t="shared" ref="U1263:W1263" si="2723">SUM(D1263:F1263)</f>
        <v>5.30430102977701</v>
      </c>
      <c r="V1263">
        <f t="shared" si="2723"/>
        <v>24.3715991371677</v>
      </c>
      <c r="W1263">
        <f t="shared" si="2723"/>
        <v>13.1415015933566</v>
      </c>
      <c r="X1263">
        <f t="shared" si="2629"/>
        <v>907.084167750555</v>
      </c>
      <c r="Y1263">
        <f t="shared" si="2630"/>
        <v>17.357434365547</v>
      </c>
      <c r="Z1263">
        <f t="shared" si="2631"/>
        <v>-2.40244059487931</v>
      </c>
      <c r="AA1263">
        <f t="shared" si="2632"/>
        <v>905.270675573244</v>
      </c>
      <c r="AB1263">
        <f t="shared" si="2633"/>
        <v>901.779866720778</v>
      </c>
    </row>
    <row r="1264" spans="1:28">
      <c r="A1264" s="4">
        <v>904.75</v>
      </c>
      <c r="C1264">
        <v>-4.39270112917648</v>
      </c>
      <c r="D1264">
        <v>1.42163669619236</v>
      </c>
      <c r="E1264">
        <v>1.9654048381395</v>
      </c>
      <c r="F1264">
        <v>3.33497326445512</v>
      </c>
      <c r="G1264">
        <v>16.1624128702171</v>
      </c>
      <c r="H1264">
        <v>-5.52811404307016</v>
      </c>
      <c r="I1264">
        <v>891.786387503243</v>
      </c>
      <c r="K1264">
        <f t="shared" si="2622"/>
        <v>-2.97106443298412</v>
      </c>
      <c r="L1264">
        <f t="shared" si="2623"/>
        <v>-1.00565959484462</v>
      </c>
      <c r="M1264">
        <f t="shared" si="2624"/>
        <v>2.3293136696105</v>
      </c>
      <c r="N1264">
        <f t="shared" si="2625"/>
        <v>18.4917265398276</v>
      </c>
      <c r="O1264">
        <f t="shared" si="2626"/>
        <v>12.9636124967574</v>
      </c>
      <c r="P1264">
        <f t="shared" ref="P1264:T1264" si="2724">SUM(D1264:E1264)</f>
        <v>3.38704153433186</v>
      </c>
      <c r="Q1264">
        <f t="shared" si="2724"/>
        <v>5.30037810259462</v>
      </c>
      <c r="R1264">
        <f t="shared" si="2724"/>
        <v>19.4973861346722</v>
      </c>
      <c r="S1264">
        <f t="shared" si="2724"/>
        <v>10.6342988271469</v>
      </c>
      <c r="T1264">
        <f t="shared" si="2724"/>
        <v>886.258273460173</v>
      </c>
      <c r="U1264">
        <f t="shared" ref="U1264:W1264" si="2725">SUM(D1264:F1264)</f>
        <v>6.72201479878698</v>
      </c>
      <c r="V1264">
        <f t="shared" si="2725"/>
        <v>21.4627909728117</v>
      </c>
      <c r="W1264">
        <f t="shared" si="2725"/>
        <v>13.9692720916021</v>
      </c>
      <c r="X1264">
        <f t="shared" si="2629"/>
        <v>909.142701129177</v>
      </c>
      <c r="Y1264">
        <f t="shared" si="2630"/>
        <v>19.549454404549</v>
      </c>
      <c r="Z1264">
        <f t="shared" si="2631"/>
        <v>-2.19314077861504</v>
      </c>
      <c r="AA1264">
        <f t="shared" si="2632"/>
        <v>905.755659594845</v>
      </c>
      <c r="AB1264">
        <f t="shared" si="2633"/>
        <v>902.42068633039</v>
      </c>
    </row>
    <row r="1265" spans="1:28">
      <c r="A1265" s="4">
        <v>920</v>
      </c>
      <c r="C1265">
        <v>7.89676460270291</v>
      </c>
      <c r="D1265">
        <v>6.91839106739584</v>
      </c>
      <c r="E1265">
        <v>-0.745730191536814</v>
      </c>
      <c r="F1265">
        <v>2.89380386367256</v>
      </c>
      <c r="G1265">
        <v>16.7531720588233</v>
      </c>
      <c r="H1265">
        <v>-5.16250809292801</v>
      </c>
      <c r="I1265">
        <v>891.446106691871</v>
      </c>
      <c r="K1265">
        <f t="shared" si="2622"/>
        <v>14.8151556700988</v>
      </c>
      <c r="L1265">
        <f t="shared" si="2623"/>
        <v>14.0694254785619</v>
      </c>
      <c r="M1265">
        <f t="shared" si="2624"/>
        <v>16.9632293422345</v>
      </c>
      <c r="N1265">
        <f t="shared" si="2625"/>
        <v>33.7164014010578</v>
      </c>
      <c r="O1265">
        <f t="shared" si="2626"/>
        <v>28.5538933081298</v>
      </c>
      <c r="P1265">
        <f t="shared" ref="P1265:T1265" si="2726">SUM(D1265:E1265)</f>
        <v>6.17266087585903</v>
      </c>
      <c r="Q1265">
        <f t="shared" si="2726"/>
        <v>2.14807367213575</v>
      </c>
      <c r="R1265">
        <f t="shared" si="2726"/>
        <v>19.6469759224959</v>
      </c>
      <c r="S1265">
        <f t="shared" si="2726"/>
        <v>11.5906639658953</v>
      </c>
      <c r="T1265">
        <f t="shared" si="2726"/>
        <v>886.283598598943</v>
      </c>
      <c r="U1265">
        <f t="shared" ref="U1265:W1265" si="2727">SUM(D1265:F1265)</f>
        <v>9.06646473953159</v>
      </c>
      <c r="V1265">
        <f t="shared" si="2727"/>
        <v>18.901245730959</v>
      </c>
      <c r="W1265">
        <f t="shared" si="2727"/>
        <v>14.4844678295678</v>
      </c>
      <c r="X1265">
        <f t="shared" si="2629"/>
        <v>912.103235397297</v>
      </c>
      <c r="Y1265">
        <f t="shared" si="2630"/>
        <v>22.9258329346823</v>
      </c>
      <c r="Z1265">
        <f t="shared" si="2631"/>
        <v>-2.26870422925545</v>
      </c>
      <c r="AA1265">
        <f t="shared" si="2632"/>
        <v>905.930574521438</v>
      </c>
      <c r="AB1265">
        <f t="shared" si="2633"/>
        <v>903.036770657766</v>
      </c>
    </row>
    <row r="1266" spans="1:28">
      <c r="A1266" s="4">
        <v>913</v>
      </c>
      <c r="C1266">
        <v>1.29526410850068</v>
      </c>
      <c r="D1266">
        <v>8.74444017671662</v>
      </c>
      <c r="E1266">
        <v>-2.81279088663359</v>
      </c>
      <c r="F1266">
        <v>2.14467814673632</v>
      </c>
      <c r="G1266">
        <v>17.3171420356439</v>
      </c>
      <c r="H1266">
        <v>-4.79710564848512</v>
      </c>
      <c r="I1266">
        <v>891.108372067521</v>
      </c>
      <c r="K1266">
        <f t="shared" si="2622"/>
        <v>10.0397042852173</v>
      </c>
      <c r="L1266">
        <f t="shared" si="2623"/>
        <v>7.22691339858371</v>
      </c>
      <c r="M1266">
        <f t="shared" si="2624"/>
        <v>9.37159154532003</v>
      </c>
      <c r="N1266">
        <f t="shared" si="2625"/>
        <v>26.6887335809639</v>
      </c>
      <c r="O1266">
        <f t="shared" si="2626"/>
        <v>21.8916279324788</v>
      </c>
      <c r="P1266">
        <f t="shared" ref="P1266:T1266" si="2728">SUM(D1266:E1266)</f>
        <v>5.93164929008303</v>
      </c>
      <c r="Q1266">
        <f t="shared" si="2728"/>
        <v>-0.66811273989727</v>
      </c>
      <c r="R1266">
        <f t="shared" si="2728"/>
        <v>19.4618201823802</v>
      </c>
      <c r="S1266">
        <f t="shared" si="2728"/>
        <v>12.5200363871588</v>
      </c>
      <c r="T1266">
        <f t="shared" si="2728"/>
        <v>886.311266419036</v>
      </c>
      <c r="U1266">
        <f t="shared" ref="U1266:W1266" si="2729">SUM(D1266:F1266)</f>
        <v>8.07632743681935</v>
      </c>
      <c r="V1266">
        <f t="shared" si="2729"/>
        <v>16.6490292957466</v>
      </c>
      <c r="W1266">
        <f t="shared" si="2729"/>
        <v>14.6647145338951</v>
      </c>
      <c r="X1266">
        <f t="shared" si="2629"/>
        <v>911.7047358915</v>
      </c>
      <c r="Y1266">
        <f t="shared" si="2630"/>
        <v>23.2487913257269</v>
      </c>
      <c r="Z1266">
        <f t="shared" si="2631"/>
        <v>-2.6524275017488</v>
      </c>
      <c r="AA1266">
        <f t="shared" si="2632"/>
        <v>905.773086601417</v>
      </c>
      <c r="AB1266">
        <f t="shared" si="2633"/>
        <v>903.62840845468</v>
      </c>
    </row>
    <row r="1267" spans="1:28">
      <c r="A1267" s="4">
        <v>905.5</v>
      </c>
      <c r="C1267">
        <v>-1.51236508837945</v>
      </c>
      <c r="D1267">
        <v>6.40675245789998</v>
      </c>
      <c r="E1267">
        <v>-4.74791623318069</v>
      </c>
      <c r="F1267">
        <v>1.156807522146</v>
      </c>
      <c r="G1267">
        <v>17.8561685981018</v>
      </c>
      <c r="H1267">
        <v>-4.43267137310478</v>
      </c>
      <c r="I1267">
        <v>890.773224116517</v>
      </c>
      <c r="K1267">
        <f t="shared" si="2622"/>
        <v>4.89438736952053</v>
      </c>
      <c r="L1267">
        <f t="shared" si="2623"/>
        <v>0.14647113633984</v>
      </c>
      <c r="M1267">
        <f t="shared" si="2624"/>
        <v>1.30327865848584</v>
      </c>
      <c r="N1267">
        <f t="shared" si="2625"/>
        <v>19.1594472565876</v>
      </c>
      <c r="O1267">
        <f t="shared" si="2626"/>
        <v>14.7267758834829</v>
      </c>
      <c r="P1267">
        <f t="shared" ref="P1267:T1267" si="2730">SUM(D1267:E1267)</f>
        <v>1.65883622471929</v>
      </c>
      <c r="Q1267">
        <f t="shared" si="2730"/>
        <v>-3.59110871103469</v>
      </c>
      <c r="R1267">
        <f t="shared" si="2730"/>
        <v>19.0129761202478</v>
      </c>
      <c r="S1267">
        <f t="shared" si="2730"/>
        <v>13.423497224997</v>
      </c>
      <c r="T1267">
        <f t="shared" si="2730"/>
        <v>886.340552743412</v>
      </c>
      <c r="U1267">
        <f t="shared" ref="U1267:W1267" si="2731">SUM(D1267:F1267)</f>
        <v>2.81564374686529</v>
      </c>
      <c r="V1267">
        <f t="shared" si="2731"/>
        <v>14.2650598870671</v>
      </c>
      <c r="W1267">
        <f t="shared" si="2731"/>
        <v>14.580304747143</v>
      </c>
      <c r="X1267">
        <f t="shared" si="2629"/>
        <v>907.012365088379</v>
      </c>
      <c r="Y1267">
        <f t="shared" si="2630"/>
        <v>19.5150048228211</v>
      </c>
      <c r="Z1267">
        <f t="shared" si="2631"/>
        <v>-3.27586385095878</v>
      </c>
      <c r="AA1267">
        <f t="shared" si="2632"/>
        <v>905.35352886366</v>
      </c>
      <c r="AB1267">
        <f t="shared" si="2633"/>
        <v>904.196721341514</v>
      </c>
    </row>
    <row r="1268" spans="1:28">
      <c r="A1268" s="4">
        <v>896</v>
      </c>
      <c r="C1268">
        <v>-3.57527376956425</v>
      </c>
      <c r="D1268">
        <v>1.55075152435437</v>
      </c>
      <c r="E1268">
        <v>-6.74170912197553</v>
      </c>
      <c r="F1268">
        <v>0.0218729206829758</v>
      </c>
      <c r="G1268">
        <v>18.3736901102397</v>
      </c>
      <c r="H1268">
        <v>-4.07003654052371</v>
      </c>
      <c r="I1268">
        <v>890.440704876786</v>
      </c>
      <c r="K1268">
        <f t="shared" si="2622"/>
        <v>-2.02452224520988</v>
      </c>
      <c r="L1268">
        <f t="shared" si="2623"/>
        <v>-8.76623136718541</v>
      </c>
      <c r="M1268">
        <f t="shared" si="2624"/>
        <v>-8.74435844650244</v>
      </c>
      <c r="N1268">
        <f t="shared" si="2625"/>
        <v>9.62933166373726</v>
      </c>
      <c r="O1268">
        <f t="shared" si="2626"/>
        <v>5.55929512321355</v>
      </c>
      <c r="P1268">
        <f t="shared" ref="P1268:T1268" si="2732">SUM(D1268:E1268)</f>
        <v>-5.19095759762116</v>
      </c>
      <c r="Q1268">
        <f t="shared" si="2732"/>
        <v>-6.71983620129255</v>
      </c>
      <c r="R1268">
        <f t="shared" si="2732"/>
        <v>18.3955630309227</v>
      </c>
      <c r="S1268">
        <f t="shared" si="2732"/>
        <v>14.303653569716</v>
      </c>
      <c r="T1268">
        <f t="shared" si="2732"/>
        <v>886.370668336263</v>
      </c>
      <c r="U1268">
        <f t="shared" ref="U1268:W1268" si="2733">SUM(D1268:F1268)</f>
        <v>-5.16908467693818</v>
      </c>
      <c r="V1268">
        <f t="shared" si="2733"/>
        <v>11.6538539089471</v>
      </c>
      <c r="W1268">
        <f t="shared" si="2733"/>
        <v>14.325526490399</v>
      </c>
      <c r="X1268">
        <f t="shared" si="2629"/>
        <v>899.575273769564</v>
      </c>
      <c r="Y1268">
        <f t="shared" si="2630"/>
        <v>13.1827325126185</v>
      </c>
      <c r="Z1268">
        <f t="shared" si="2631"/>
        <v>-4.04816361984073</v>
      </c>
      <c r="AA1268">
        <f t="shared" si="2632"/>
        <v>904.766231367185</v>
      </c>
      <c r="AB1268">
        <f t="shared" si="2633"/>
        <v>904.744358446502</v>
      </c>
    </row>
    <row r="1269" spans="1:28">
      <c r="A1269" s="4">
        <v>897</v>
      </c>
      <c r="C1269">
        <v>5.40090047760987</v>
      </c>
      <c r="D1269">
        <v>-4.35209891242907</v>
      </c>
      <c r="E1269">
        <v>-8.13237382966449</v>
      </c>
      <c r="F1269">
        <v>-1.19101571102245</v>
      </c>
      <c r="G1269">
        <v>18.8737308858957</v>
      </c>
      <c r="H1269">
        <v>-3.71000000837596</v>
      </c>
      <c r="I1269">
        <v>890.110857097987</v>
      </c>
      <c r="K1269">
        <f t="shared" si="2622"/>
        <v>1.0488015651808</v>
      </c>
      <c r="L1269">
        <f t="shared" si="2623"/>
        <v>-7.08357226448369</v>
      </c>
      <c r="M1269">
        <f t="shared" si="2624"/>
        <v>-8.27458797550614</v>
      </c>
      <c r="N1269">
        <f t="shared" si="2625"/>
        <v>10.5991429103896</v>
      </c>
      <c r="O1269">
        <f t="shared" si="2626"/>
        <v>6.8891429020136</v>
      </c>
      <c r="P1269">
        <f t="shared" ref="P1269:T1269" si="2734">SUM(D1269:E1269)</f>
        <v>-12.4844727420936</v>
      </c>
      <c r="Q1269">
        <f t="shared" si="2734"/>
        <v>-9.32338954068694</v>
      </c>
      <c r="R1269">
        <f t="shared" si="2734"/>
        <v>17.6827151748733</v>
      </c>
      <c r="S1269">
        <f t="shared" si="2734"/>
        <v>15.1637308775197</v>
      </c>
      <c r="T1269">
        <f t="shared" si="2734"/>
        <v>886.400857089611</v>
      </c>
      <c r="U1269">
        <f t="shared" ref="U1269:W1269" si="2735">SUM(D1269:F1269)</f>
        <v>-13.675488453116</v>
      </c>
      <c r="V1269">
        <f t="shared" si="2735"/>
        <v>9.55034134520876</v>
      </c>
      <c r="W1269">
        <f t="shared" si="2735"/>
        <v>13.9727151664973</v>
      </c>
      <c r="X1269">
        <f t="shared" si="2629"/>
        <v>891.599099522391</v>
      </c>
      <c r="Y1269">
        <f t="shared" si="2630"/>
        <v>6.38925814380214</v>
      </c>
      <c r="Z1269">
        <f t="shared" si="2631"/>
        <v>-4.90101571939841</v>
      </c>
      <c r="AA1269">
        <f t="shared" si="2632"/>
        <v>904.083572264484</v>
      </c>
      <c r="AB1269">
        <f t="shared" si="2633"/>
        <v>905.274587975507</v>
      </c>
    </row>
    <row r="1270" spans="1:28">
      <c r="A1270" s="4">
        <v>883.75</v>
      </c>
      <c r="C1270">
        <v>-1.85245874712333</v>
      </c>
      <c r="D1270">
        <v>-9.13335983139069</v>
      </c>
      <c r="E1270">
        <v>-8.70271763543645</v>
      </c>
      <c r="F1270">
        <v>-2.3511268034804</v>
      </c>
      <c r="G1270">
        <v>19.3592011033266</v>
      </c>
      <c r="H1270">
        <v>-3.35326240553129</v>
      </c>
      <c r="I1270">
        <v>889.783724319636</v>
      </c>
      <c r="K1270">
        <f t="shared" si="2622"/>
        <v>-10.985818578514</v>
      </c>
      <c r="L1270">
        <f t="shared" si="2623"/>
        <v>-19.6885362139505</v>
      </c>
      <c r="M1270">
        <f t="shared" si="2624"/>
        <v>-22.0396630174309</v>
      </c>
      <c r="N1270">
        <f t="shared" si="2625"/>
        <v>-2.68046191410427</v>
      </c>
      <c r="O1270">
        <f t="shared" si="2626"/>
        <v>-6.03372431963556</v>
      </c>
      <c r="P1270">
        <f t="shared" ref="P1270:T1270" si="2736">SUM(D1270:E1270)</f>
        <v>-17.8360774668271</v>
      </c>
      <c r="Q1270">
        <f t="shared" si="2736"/>
        <v>-11.0538444389168</v>
      </c>
      <c r="R1270">
        <f t="shared" si="2736"/>
        <v>17.0080742998462</v>
      </c>
      <c r="S1270">
        <f t="shared" si="2736"/>
        <v>16.0059386977953</v>
      </c>
      <c r="T1270">
        <f t="shared" si="2736"/>
        <v>886.430461914104</v>
      </c>
      <c r="U1270">
        <f t="shared" ref="U1270:W1270" si="2737">SUM(D1270:F1270)</f>
        <v>-20.1872042703075</v>
      </c>
      <c r="V1270">
        <f t="shared" si="2737"/>
        <v>8.30535666440975</v>
      </c>
      <c r="W1270">
        <f t="shared" si="2737"/>
        <v>13.6548118943149</v>
      </c>
      <c r="X1270">
        <f t="shared" si="2629"/>
        <v>885.602458747123</v>
      </c>
      <c r="Y1270">
        <f t="shared" si="2630"/>
        <v>1.52312363649946</v>
      </c>
      <c r="Z1270">
        <f t="shared" si="2631"/>
        <v>-5.70438920901169</v>
      </c>
      <c r="AA1270">
        <f t="shared" si="2632"/>
        <v>903.43853621395</v>
      </c>
      <c r="AB1270">
        <f t="shared" si="2633"/>
        <v>905.789663017431</v>
      </c>
    </row>
    <row r="1271" spans="1:28">
      <c r="A1271" s="4">
        <v>880.5</v>
      </c>
      <c r="C1271">
        <v>-3.80213267401452</v>
      </c>
      <c r="D1271">
        <v>-9.87752561299896</v>
      </c>
      <c r="E1271">
        <v>-8.77163589363381</v>
      </c>
      <c r="F1271">
        <v>-3.33936103400313</v>
      </c>
      <c r="G1271">
        <v>19.8317117234717</v>
      </c>
      <c r="H1271">
        <v>-3.00040734114903</v>
      </c>
      <c r="I1271">
        <v>889.459350832327</v>
      </c>
      <c r="K1271">
        <f t="shared" si="2622"/>
        <v>-13.6796582870135</v>
      </c>
      <c r="L1271">
        <f t="shared" si="2623"/>
        <v>-22.4512941806473</v>
      </c>
      <c r="M1271">
        <f t="shared" si="2624"/>
        <v>-25.7906552146504</v>
      </c>
      <c r="N1271">
        <f t="shared" si="2625"/>
        <v>-5.95894349117872</v>
      </c>
      <c r="O1271">
        <f t="shared" si="2626"/>
        <v>-8.95935083232775</v>
      </c>
      <c r="P1271">
        <f t="shared" ref="P1271:T1271" si="2738">SUM(D1271:E1271)</f>
        <v>-18.6491615066328</v>
      </c>
      <c r="Q1271">
        <f t="shared" si="2738"/>
        <v>-12.1109969276369</v>
      </c>
      <c r="R1271">
        <f t="shared" si="2738"/>
        <v>16.4923506894686</v>
      </c>
      <c r="S1271">
        <f t="shared" si="2738"/>
        <v>16.8313043823227</v>
      </c>
      <c r="T1271">
        <f t="shared" si="2738"/>
        <v>886.458943491178</v>
      </c>
      <c r="U1271">
        <f t="shared" ref="U1271:W1271" si="2739">SUM(D1271:F1271)</f>
        <v>-21.9885225406359</v>
      </c>
      <c r="V1271">
        <f t="shared" si="2739"/>
        <v>7.72071479583476</v>
      </c>
      <c r="W1271">
        <f t="shared" si="2739"/>
        <v>13.4919433483195</v>
      </c>
      <c r="X1271">
        <f t="shared" si="2629"/>
        <v>884.302132674014</v>
      </c>
      <c r="Y1271">
        <f t="shared" si="2630"/>
        <v>1.18255021683893</v>
      </c>
      <c r="Z1271">
        <f t="shared" si="2631"/>
        <v>-6.33976837515216</v>
      </c>
      <c r="AA1271">
        <f t="shared" si="2632"/>
        <v>902.951294180647</v>
      </c>
      <c r="AB1271">
        <f t="shared" si="2633"/>
        <v>906.29065521465</v>
      </c>
    </row>
    <row r="1272" spans="1:28">
      <c r="A1272" s="4">
        <v>893</v>
      </c>
      <c r="C1272">
        <v>4.75891506310605</v>
      </c>
      <c r="D1272">
        <v>-7.02332513809532</v>
      </c>
      <c r="E1272">
        <v>-7.43678963643467</v>
      </c>
      <c r="F1272">
        <v>-4.07723505357212</v>
      </c>
      <c r="G1272">
        <v>20.2926728344258</v>
      </c>
      <c r="H1272">
        <v>-2.65201908186611</v>
      </c>
      <c r="I1272">
        <v>889.137781012436</v>
      </c>
      <c r="K1272">
        <f t="shared" si="2622"/>
        <v>-2.26441007498927</v>
      </c>
      <c r="L1272">
        <f t="shared" si="2623"/>
        <v>-9.70119971142394</v>
      </c>
      <c r="M1272">
        <f t="shared" si="2624"/>
        <v>-13.7784347649961</v>
      </c>
      <c r="N1272">
        <f t="shared" si="2625"/>
        <v>6.51423806942974</v>
      </c>
      <c r="O1272">
        <f t="shared" si="2626"/>
        <v>3.86221898756363</v>
      </c>
      <c r="P1272">
        <f t="shared" ref="P1272:T1272" si="2740">SUM(D1272:E1272)</f>
        <v>-14.46011477453</v>
      </c>
      <c r="Q1272">
        <f t="shared" si="2740"/>
        <v>-11.5140246900068</v>
      </c>
      <c r="R1272">
        <f t="shared" si="2740"/>
        <v>16.2154377808537</v>
      </c>
      <c r="S1272">
        <f t="shared" si="2740"/>
        <v>17.6406537525597</v>
      </c>
      <c r="T1272">
        <f t="shared" si="2740"/>
        <v>886.48576193057</v>
      </c>
      <c r="U1272">
        <f t="shared" ref="U1272:W1272" si="2741">SUM(D1272:F1272)</f>
        <v>-18.5373498281021</v>
      </c>
      <c r="V1272">
        <f t="shared" si="2741"/>
        <v>8.77864814441901</v>
      </c>
      <c r="W1272">
        <f t="shared" si="2741"/>
        <v>13.5634186989876</v>
      </c>
      <c r="X1272">
        <f t="shared" si="2629"/>
        <v>888.241084936894</v>
      </c>
      <c r="Y1272">
        <f t="shared" si="2630"/>
        <v>5.83255805989581</v>
      </c>
      <c r="Z1272">
        <f t="shared" si="2631"/>
        <v>-6.72925413543823</v>
      </c>
      <c r="AA1272">
        <f t="shared" si="2632"/>
        <v>902.701199711424</v>
      </c>
      <c r="AB1272">
        <f t="shared" si="2633"/>
        <v>906.778434764996</v>
      </c>
    </row>
    <row r="1273" spans="1:28">
      <c r="A1273" s="4">
        <v>894</v>
      </c>
      <c r="C1273">
        <v>-1.31921235258681</v>
      </c>
      <c r="D1273">
        <v>-3.20086573364138</v>
      </c>
      <c r="E1273">
        <v>-4.23331365165075</v>
      </c>
      <c r="F1273">
        <v>-4.50062219606316</v>
      </c>
      <c r="G1273">
        <v>20.7436088076224</v>
      </c>
      <c r="H1273">
        <v>-2.30865247180469</v>
      </c>
      <c r="I1273">
        <v>888.819057598124</v>
      </c>
      <c r="K1273">
        <f t="shared" si="2622"/>
        <v>-4.52007808622819</v>
      </c>
      <c r="L1273">
        <f t="shared" si="2623"/>
        <v>-8.75339173787894</v>
      </c>
      <c r="M1273">
        <f t="shared" si="2624"/>
        <v>-13.2540139339421</v>
      </c>
      <c r="N1273">
        <f t="shared" si="2625"/>
        <v>7.4895948736803</v>
      </c>
      <c r="O1273">
        <f t="shared" si="2626"/>
        <v>5.18094240187561</v>
      </c>
      <c r="P1273">
        <f t="shared" ref="P1273:T1273" si="2742">SUM(D1273:E1273)</f>
        <v>-7.43417938529213</v>
      </c>
      <c r="Q1273">
        <f t="shared" si="2742"/>
        <v>-8.73393584771391</v>
      </c>
      <c r="R1273">
        <f t="shared" si="2742"/>
        <v>16.2429866115592</v>
      </c>
      <c r="S1273">
        <f t="shared" si="2742"/>
        <v>18.4349563358177</v>
      </c>
      <c r="T1273">
        <f t="shared" si="2742"/>
        <v>886.51040512632</v>
      </c>
      <c r="U1273">
        <f t="shared" ref="U1273:W1273" si="2743">SUM(D1273:F1273)</f>
        <v>-11.9348015813553</v>
      </c>
      <c r="V1273">
        <f t="shared" si="2743"/>
        <v>12.0096729599085</v>
      </c>
      <c r="W1273">
        <f t="shared" si="2743"/>
        <v>13.9343341397545</v>
      </c>
      <c r="X1273">
        <f t="shared" si="2629"/>
        <v>895.319212352587</v>
      </c>
      <c r="Y1273">
        <f t="shared" si="2630"/>
        <v>13.3094294223303</v>
      </c>
      <c r="Z1273">
        <f t="shared" si="2631"/>
        <v>-6.80927466786785</v>
      </c>
      <c r="AA1273">
        <f t="shared" si="2632"/>
        <v>902.753391737879</v>
      </c>
      <c r="AB1273">
        <f t="shared" si="2633"/>
        <v>907.254013933942</v>
      </c>
    </row>
    <row r="1274" spans="1:28">
      <c r="A1274" s="4">
        <v>905</v>
      </c>
      <c r="C1274">
        <v>1.23899039148835</v>
      </c>
      <c r="D1274">
        <v>1.0170097236374</v>
      </c>
      <c r="E1274">
        <v>-0.391790205785451</v>
      </c>
      <c r="F1274">
        <v>-4.58250348883918</v>
      </c>
      <c r="G1274">
        <v>21.1859042089307</v>
      </c>
      <c r="H1274">
        <v>-1.97083522189468</v>
      </c>
      <c r="I1274">
        <v>888.503224592463</v>
      </c>
      <c r="K1274">
        <f t="shared" si="2622"/>
        <v>2.25600011512575</v>
      </c>
      <c r="L1274">
        <f t="shared" si="2623"/>
        <v>1.8642099093403</v>
      </c>
      <c r="M1274">
        <f t="shared" si="2624"/>
        <v>-2.71829357949888</v>
      </c>
      <c r="N1274">
        <f t="shared" si="2625"/>
        <v>18.4676106294318</v>
      </c>
      <c r="O1274">
        <f t="shared" si="2626"/>
        <v>16.4967754075371</v>
      </c>
      <c r="P1274">
        <f t="shared" ref="P1274:T1274" si="2744">SUM(D1274:E1274)</f>
        <v>0.625219517851949</v>
      </c>
      <c r="Q1274">
        <f t="shared" si="2744"/>
        <v>-4.97429369462463</v>
      </c>
      <c r="R1274">
        <f t="shared" si="2744"/>
        <v>16.6034007200915</v>
      </c>
      <c r="S1274">
        <f t="shared" si="2744"/>
        <v>19.215068987036</v>
      </c>
      <c r="T1274">
        <f t="shared" si="2744"/>
        <v>886.532389370568</v>
      </c>
      <c r="U1274">
        <f t="shared" ref="U1274:W1274" si="2745">SUM(D1274:F1274)</f>
        <v>-3.95728397098723</v>
      </c>
      <c r="V1274">
        <f t="shared" si="2745"/>
        <v>16.2116105143061</v>
      </c>
      <c r="W1274">
        <f t="shared" si="2745"/>
        <v>14.6325654981968</v>
      </c>
      <c r="X1274">
        <f t="shared" si="2629"/>
        <v>903.761009608511</v>
      </c>
      <c r="Y1274">
        <f t="shared" si="2630"/>
        <v>21.8111237267827</v>
      </c>
      <c r="Z1274">
        <f t="shared" si="2631"/>
        <v>-6.55333871073386</v>
      </c>
      <c r="AA1274">
        <f t="shared" si="2632"/>
        <v>903.135790090659</v>
      </c>
      <c r="AB1274">
        <f t="shared" si="2633"/>
        <v>907.718293579499</v>
      </c>
    </row>
    <row r="1275" spans="1:28">
      <c r="A1275" s="4">
        <v>910.75</v>
      </c>
      <c r="C1275">
        <v>-1.48005009479813</v>
      </c>
      <c r="D1275">
        <v>5.70784527808296</v>
      </c>
      <c r="E1275">
        <v>2.70145219773519</v>
      </c>
      <c r="F1275">
        <v>-4.35111730125685</v>
      </c>
      <c r="G1275">
        <v>21.6206346943836</v>
      </c>
      <c r="H1275">
        <v>-1.63908903075381</v>
      </c>
      <c r="I1275">
        <v>888.190324256607</v>
      </c>
      <c r="K1275">
        <f t="shared" si="2622"/>
        <v>4.22779518328483</v>
      </c>
      <c r="L1275">
        <f t="shared" si="2623"/>
        <v>6.92924738102002</v>
      </c>
      <c r="M1275">
        <f t="shared" si="2624"/>
        <v>2.57813007976317</v>
      </c>
      <c r="N1275">
        <f t="shared" si="2625"/>
        <v>24.1987647741468</v>
      </c>
      <c r="O1275">
        <f t="shared" si="2626"/>
        <v>22.559675743393</v>
      </c>
      <c r="P1275">
        <f t="shared" ref="P1275:T1275" si="2746">SUM(D1275:E1275)</f>
        <v>8.40929747581815</v>
      </c>
      <c r="Q1275">
        <f t="shared" si="2746"/>
        <v>-1.64966510352166</v>
      </c>
      <c r="R1275">
        <f t="shared" si="2746"/>
        <v>17.2695173931268</v>
      </c>
      <c r="S1275">
        <f t="shared" si="2746"/>
        <v>19.9815456636298</v>
      </c>
      <c r="T1275">
        <f t="shared" si="2746"/>
        <v>886.551235225853</v>
      </c>
      <c r="U1275">
        <f t="shared" ref="U1275:W1275" si="2747">SUM(D1275:F1275)</f>
        <v>4.0581801745613</v>
      </c>
      <c r="V1275">
        <f t="shared" si="2747"/>
        <v>19.9709695908619</v>
      </c>
      <c r="W1275">
        <f t="shared" si="2747"/>
        <v>15.6304283623729</v>
      </c>
      <c r="X1275">
        <f t="shared" si="2629"/>
        <v>912.230050094798</v>
      </c>
      <c r="Y1275">
        <f t="shared" si="2630"/>
        <v>30.0299321702018</v>
      </c>
      <c r="Z1275">
        <f t="shared" si="2631"/>
        <v>-5.99020633201066</v>
      </c>
      <c r="AA1275">
        <f t="shared" si="2632"/>
        <v>903.82075261898</v>
      </c>
      <c r="AB1275">
        <f t="shared" si="2633"/>
        <v>908.171869920237</v>
      </c>
    </row>
    <row r="1276" spans="1:28">
      <c r="A1276" s="4">
        <v>921</v>
      </c>
      <c r="C1276">
        <v>2.0637818459326</v>
      </c>
      <c r="D1276">
        <v>9.61071369908978</v>
      </c>
      <c r="E1276">
        <v>4.56534821536967</v>
      </c>
      <c r="F1276">
        <v>-3.85420837767966</v>
      </c>
      <c r="G1276">
        <v>22.0478776757076</v>
      </c>
      <c r="H1276">
        <v>-1.31390693220139</v>
      </c>
      <c r="I1276">
        <v>887.880393873782</v>
      </c>
      <c r="K1276">
        <f t="shared" si="2622"/>
        <v>11.6744955450224</v>
      </c>
      <c r="L1276">
        <f t="shared" si="2623"/>
        <v>16.2398437603921</v>
      </c>
      <c r="M1276">
        <f t="shared" si="2624"/>
        <v>12.3856353827124</v>
      </c>
      <c r="N1276">
        <f t="shared" si="2625"/>
        <v>34.43351305842</v>
      </c>
      <c r="O1276">
        <f t="shared" si="2626"/>
        <v>33.1196061262186</v>
      </c>
      <c r="P1276">
        <f t="shared" ref="P1276:T1276" si="2748">SUM(D1276:E1276)</f>
        <v>14.1760619144594</v>
      </c>
      <c r="Q1276">
        <f t="shared" si="2748"/>
        <v>0.71113983769001</v>
      </c>
      <c r="R1276">
        <f t="shared" si="2748"/>
        <v>18.1936692980279</v>
      </c>
      <c r="S1276">
        <f t="shared" si="2748"/>
        <v>20.7339707435062</v>
      </c>
      <c r="T1276">
        <f t="shared" si="2748"/>
        <v>886.56648694158</v>
      </c>
      <c r="U1276">
        <f t="shared" ref="U1276:W1276" si="2749">SUM(D1276:F1276)</f>
        <v>10.3218535367798</v>
      </c>
      <c r="V1276">
        <f t="shared" si="2749"/>
        <v>22.7590175133976</v>
      </c>
      <c r="W1276">
        <f t="shared" si="2749"/>
        <v>16.8797623658266</v>
      </c>
      <c r="X1276">
        <f t="shared" si="2629"/>
        <v>918.936218154068</v>
      </c>
      <c r="Y1276">
        <f t="shared" si="2630"/>
        <v>36.223939590167</v>
      </c>
      <c r="Z1276">
        <f t="shared" si="2631"/>
        <v>-5.16811530988105</v>
      </c>
      <c r="AA1276">
        <f t="shared" si="2632"/>
        <v>904.760156239608</v>
      </c>
      <c r="AB1276">
        <f t="shared" si="2633"/>
        <v>908.614364617288</v>
      </c>
    </row>
    <row r="1277" spans="1:28">
      <c r="A1277" s="4">
        <v>923.5</v>
      </c>
      <c r="C1277">
        <v>1.44318388748373</v>
      </c>
      <c r="D1277">
        <v>11.029305837133</v>
      </c>
      <c r="E1277">
        <v>5.15636068760282</v>
      </c>
      <c r="F1277">
        <v>-3.17367417777699</v>
      </c>
      <c r="G1277">
        <v>22.4671614824413</v>
      </c>
      <c r="H1277">
        <v>-0.995796272369238</v>
      </c>
      <c r="I1277">
        <v>887.573458555486</v>
      </c>
      <c r="K1277">
        <f t="shared" si="2622"/>
        <v>12.4724897246167</v>
      </c>
      <c r="L1277">
        <f t="shared" si="2623"/>
        <v>17.6288504122195</v>
      </c>
      <c r="M1277">
        <f t="shared" si="2624"/>
        <v>14.4551762344426</v>
      </c>
      <c r="N1277">
        <f t="shared" si="2625"/>
        <v>36.9223377168839</v>
      </c>
      <c r="O1277">
        <f t="shared" si="2626"/>
        <v>35.9265414445146</v>
      </c>
      <c r="P1277">
        <f t="shared" ref="P1277:T1277" si="2750">SUM(D1277:E1277)</f>
        <v>16.1856665247358</v>
      </c>
      <c r="Q1277">
        <f t="shared" si="2750"/>
        <v>1.98268650982583</v>
      </c>
      <c r="R1277">
        <f t="shared" si="2750"/>
        <v>19.2934873046643</v>
      </c>
      <c r="S1277">
        <f t="shared" si="2750"/>
        <v>21.4713652100721</v>
      </c>
      <c r="T1277">
        <f t="shared" si="2750"/>
        <v>886.577662283116</v>
      </c>
      <c r="U1277">
        <f t="shared" ref="U1277:W1277" si="2751">SUM(D1277:F1277)</f>
        <v>13.0119923469588</v>
      </c>
      <c r="V1277">
        <f t="shared" si="2751"/>
        <v>24.4498479922671</v>
      </c>
      <c r="W1277">
        <f t="shared" si="2751"/>
        <v>18.2976910322951</v>
      </c>
      <c r="X1277">
        <f t="shared" si="2629"/>
        <v>922.056816112516</v>
      </c>
      <c r="Y1277">
        <f t="shared" si="2630"/>
        <v>38.6528280071771</v>
      </c>
      <c r="Z1277">
        <f t="shared" si="2631"/>
        <v>-4.16947045014623</v>
      </c>
      <c r="AA1277">
        <f t="shared" si="2632"/>
        <v>905.871149587781</v>
      </c>
      <c r="AB1277">
        <f t="shared" si="2633"/>
        <v>909.044823765558</v>
      </c>
    </row>
    <row r="1278" spans="1:28">
      <c r="A1278" s="4">
        <v>917.75</v>
      </c>
      <c r="C1278">
        <v>-3.64559270341842</v>
      </c>
      <c r="D1278">
        <v>9.84225553314564</v>
      </c>
      <c r="E1278">
        <v>4.4871461881649</v>
      </c>
      <c r="F1278">
        <v>-2.39339214473917</v>
      </c>
      <c r="G1278">
        <v>22.8753487804755</v>
      </c>
      <c r="H1278">
        <v>-0.685307770265353</v>
      </c>
      <c r="I1278">
        <v>887.269542116637</v>
      </c>
      <c r="K1278">
        <f t="shared" si="2622"/>
        <v>6.19666282972722</v>
      </c>
      <c r="L1278">
        <f t="shared" si="2623"/>
        <v>10.6838090178921</v>
      </c>
      <c r="M1278">
        <f t="shared" si="2624"/>
        <v>8.29041687315295</v>
      </c>
      <c r="N1278">
        <f t="shared" si="2625"/>
        <v>31.1657656536284</v>
      </c>
      <c r="O1278">
        <f t="shared" si="2626"/>
        <v>30.4804578833631</v>
      </c>
      <c r="P1278">
        <f t="shared" ref="P1278:T1278" si="2752">SUM(D1278:E1278)</f>
        <v>14.3294017213105</v>
      </c>
      <c r="Q1278">
        <f t="shared" si="2752"/>
        <v>2.09375404342573</v>
      </c>
      <c r="R1278">
        <f t="shared" si="2752"/>
        <v>20.4819566357363</v>
      </c>
      <c r="S1278">
        <f t="shared" si="2752"/>
        <v>22.1900410102101</v>
      </c>
      <c r="T1278">
        <f t="shared" si="2752"/>
        <v>886.584234346371</v>
      </c>
      <c r="U1278">
        <f t="shared" ref="U1278:W1278" si="2753">SUM(D1278:F1278)</f>
        <v>11.9360095765714</v>
      </c>
      <c r="V1278">
        <f t="shared" si="2753"/>
        <v>24.9691028239012</v>
      </c>
      <c r="W1278">
        <f t="shared" si="2753"/>
        <v>19.796648865471</v>
      </c>
      <c r="X1278">
        <f t="shared" si="2629"/>
        <v>921.395592703418</v>
      </c>
      <c r="Y1278">
        <f t="shared" si="2630"/>
        <v>37.204750501786</v>
      </c>
      <c r="Z1278">
        <f t="shared" si="2631"/>
        <v>-3.07869991500452</v>
      </c>
      <c r="AA1278">
        <f t="shared" si="2632"/>
        <v>907.066190982108</v>
      </c>
      <c r="AB1278">
        <f t="shared" si="2633"/>
        <v>909.459583126847</v>
      </c>
    </row>
    <row r="1279" spans="1:28">
      <c r="A1279" s="4">
        <v>924</v>
      </c>
      <c r="C1279">
        <v>6.34526628627395</v>
      </c>
      <c r="D1279">
        <v>6.98099345723826</v>
      </c>
      <c r="E1279">
        <v>2.42917413262889</v>
      </c>
      <c r="F1279">
        <v>-1.60913825885237</v>
      </c>
      <c r="G1279">
        <v>23.2680693884198</v>
      </c>
      <c r="H1279">
        <v>-0.383034843084984</v>
      </c>
      <c r="I1279">
        <v>886.968669837377</v>
      </c>
      <c r="K1279">
        <f t="shared" si="2622"/>
        <v>13.3262597435122</v>
      </c>
      <c r="L1279">
        <f t="shared" si="2623"/>
        <v>15.7554338761411</v>
      </c>
      <c r="M1279">
        <f t="shared" si="2624"/>
        <v>14.1462956172887</v>
      </c>
      <c r="N1279">
        <f t="shared" si="2625"/>
        <v>37.4143650057085</v>
      </c>
      <c r="O1279">
        <f t="shared" si="2626"/>
        <v>37.0313301626235</v>
      </c>
      <c r="P1279">
        <f t="shared" ref="P1279:T1279" si="2754">SUM(D1279:E1279)</f>
        <v>9.41016758986715</v>
      </c>
      <c r="Q1279">
        <f t="shared" si="2754"/>
        <v>0.82003587377652</v>
      </c>
      <c r="R1279">
        <f t="shared" si="2754"/>
        <v>21.6589311295674</v>
      </c>
      <c r="S1279">
        <f t="shared" si="2754"/>
        <v>22.8850345453348</v>
      </c>
      <c r="T1279">
        <f t="shared" si="2754"/>
        <v>886.585634994292</v>
      </c>
      <c r="U1279">
        <f t="shared" ref="U1279:W1279" si="2755">SUM(D1279:F1279)</f>
        <v>7.80102933101478</v>
      </c>
      <c r="V1279">
        <f t="shared" si="2755"/>
        <v>24.0881052621963</v>
      </c>
      <c r="W1279">
        <f t="shared" si="2755"/>
        <v>21.2758962864824</v>
      </c>
      <c r="X1279">
        <f t="shared" si="2629"/>
        <v>917.654733713726</v>
      </c>
      <c r="Y1279">
        <f t="shared" si="2630"/>
        <v>32.6782369782869</v>
      </c>
      <c r="Z1279">
        <f t="shared" si="2631"/>
        <v>-1.99217310193735</v>
      </c>
      <c r="AA1279">
        <f t="shared" si="2632"/>
        <v>908.244566123859</v>
      </c>
      <c r="AB1279">
        <f t="shared" si="2633"/>
        <v>909.853704382712</v>
      </c>
    </row>
    <row r="1280" spans="1:28">
      <c r="A1280" s="4">
        <v>906</v>
      </c>
      <c r="C1280">
        <v>-6.03429508373654</v>
      </c>
      <c r="D1280">
        <v>3.05178078874614</v>
      </c>
      <c r="E1280">
        <v>-0.347961218154451</v>
      </c>
      <c r="F1280">
        <v>-0.893036680724922</v>
      </c>
      <c r="G1280">
        <v>23.6422441348596</v>
      </c>
      <c r="H1280">
        <v>-0.0895948284217584</v>
      </c>
      <c r="I1280">
        <v>886.670862887432</v>
      </c>
      <c r="K1280">
        <f t="shared" si="2622"/>
        <v>-2.9825142949904</v>
      </c>
      <c r="L1280">
        <f t="shared" si="2623"/>
        <v>-3.33047551314485</v>
      </c>
      <c r="M1280">
        <f t="shared" si="2624"/>
        <v>-4.22351219386977</v>
      </c>
      <c r="N1280">
        <f t="shared" si="2625"/>
        <v>19.4187319409898</v>
      </c>
      <c r="O1280">
        <f t="shared" si="2626"/>
        <v>19.3291371125681</v>
      </c>
      <c r="P1280">
        <f t="shared" ref="P1280:T1280" si="2756">SUM(D1280:E1280)</f>
        <v>2.70381957059169</v>
      </c>
      <c r="Q1280">
        <f t="shared" si="2756"/>
        <v>-1.24099789887937</v>
      </c>
      <c r="R1280">
        <f t="shared" si="2756"/>
        <v>22.7492074541347</v>
      </c>
      <c r="S1280">
        <f t="shared" si="2756"/>
        <v>23.5526493064378</v>
      </c>
      <c r="T1280">
        <f t="shared" si="2756"/>
        <v>886.58126805901</v>
      </c>
      <c r="U1280">
        <f t="shared" ref="U1280:W1280" si="2757">SUM(D1280:F1280)</f>
        <v>1.81078288986677</v>
      </c>
      <c r="V1280">
        <f t="shared" si="2757"/>
        <v>22.4012462359802</v>
      </c>
      <c r="W1280">
        <f t="shared" si="2757"/>
        <v>22.6596126257129</v>
      </c>
      <c r="X1280">
        <f t="shared" si="2629"/>
        <v>912.034295083737</v>
      </c>
      <c r="Y1280">
        <f t="shared" si="2630"/>
        <v>26.3460637054513</v>
      </c>
      <c r="Z1280">
        <f t="shared" si="2631"/>
        <v>-0.98263150914668</v>
      </c>
      <c r="AA1280">
        <f t="shared" si="2632"/>
        <v>909.330475513145</v>
      </c>
      <c r="AB1280">
        <f t="shared" si="2633"/>
        <v>910.22351219387</v>
      </c>
    </row>
    <row r="1281" spans="1:28">
      <c r="A1281" s="4">
        <v>909.25</v>
      </c>
      <c r="C1281">
        <v>3.12534851332599</v>
      </c>
      <c r="D1281">
        <v>-1.71538073921918</v>
      </c>
      <c r="E1281">
        <v>-2.42648321337233</v>
      </c>
      <c r="F1281">
        <v>-0.301013042276024</v>
      </c>
      <c r="G1281">
        <v>23.9968920360038</v>
      </c>
      <c r="H1281">
        <v>0.194494607684409</v>
      </c>
      <c r="I1281">
        <v>886.376141837853</v>
      </c>
      <c r="K1281">
        <f t="shared" si="2622"/>
        <v>1.40996777410681</v>
      </c>
      <c r="L1281">
        <f t="shared" si="2623"/>
        <v>-1.01651543926552</v>
      </c>
      <c r="M1281">
        <f t="shared" si="2624"/>
        <v>-1.31752848154154</v>
      </c>
      <c r="N1281">
        <f t="shared" si="2625"/>
        <v>22.6793635544623</v>
      </c>
      <c r="O1281">
        <f t="shared" si="2626"/>
        <v>22.8738581621467</v>
      </c>
      <c r="P1281">
        <f t="shared" ref="P1281:T1281" si="2758">SUM(D1281:E1281)</f>
        <v>-4.14186395259151</v>
      </c>
      <c r="Q1281">
        <f t="shared" si="2758"/>
        <v>-2.72749625564835</v>
      </c>
      <c r="R1281">
        <f t="shared" si="2758"/>
        <v>23.6958789937278</v>
      </c>
      <c r="S1281">
        <f t="shared" si="2758"/>
        <v>24.1913866436882</v>
      </c>
      <c r="T1281">
        <f t="shared" si="2758"/>
        <v>886.570636445537</v>
      </c>
      <c r="U1281">
        <f t="shared" ref="U1281:W1281" si="2759">SUM(D1281:F1281)</f>
        <v>-4.44287699486753</v>
      </c>
      <c r="V1281">
        <f t="shared" si="2759"/>
        <v>21.2693957803554</v>
      </c>
      <c r="W1281">
        <f t="shared" si="2759"/>
        <v>23.8903736014122</v>
      </c>
      <c r="X1281">
        <f t="shared" si="2629"/>
        <v>906.124651486674</v>
      </c>
      <c r="Y1281">
        <f t="shared" si="2630"/>
        <v>19.8550280834123</v>
      </c>
      <c r="Z1281">
        <f t="shared" si="2631"/>
        <v>-0.106518434591615</v>
      </c>
      <c r="AA1281">
        <f t="shared" si="2632"/>
        <v>910.266515439265</v>
      </c>
      <c r="AB1281">
        <f t="shared" si="2633"/>
        <v>910.567528481541</v>
      </c>
    </row>
    <row r="1282" spans="1:28">
      <c r="A1282" s="4">
        <v>904.5</v>
      </c>
      <c r="C1282">
        <v>3.40054105591963</v>
      </c>
      <c r="D1282">
        <v>-6.80456070765023</v>
      </c>
      <c r="E1282">
        <v>-3.1117655334552</v>
      </c>
      <c r="F1282">
        <v>0.129516652278273</v>
      </c>
      <c r="G1282">
        <v>24.3329133945429</v>
      </c>
      <c r="H1282">
        <v>0.46882580003648</v>
      </c>
      <c r="I1282">
        <v>886.084529338328</v>
      </c>
      <c r="K1282">
        <f t="shared" ref="K1282:K1345" si="2760">SUM(C1282:D1282)</f>
        <v>-3.4040196517306</v>
      </c>
      <c r="L1282">
        <f t="shared" ref="L1282:L1345" si="2761">SUM(C1282:E1282)</f>
        <v>-6.5157851851858</v>
      </c>
      <c r="M1282">
        <f t="shared" ref="M1282:M1345" si="2762">SUM(C1282:F1282)</f>
        <v>-6.38626853290753</v>
      </c>
      <c r="N1282">
        <f t="shared" ref="N1282:N1345" si="2763">SUM(C1282:G1282)</f>
        <v>17.9466448616354</v>
      </c>
      <c r="O1282">
        <f t="shared" ref="O1282:O1345" si="2764">SUM(C1282:H1282)</f>
        <v>18.4154706616719</v>
      </c>
      <c r="P1282">
        <f t="shared" ref="P1282:T1282" si="2765">SUM(D1282:E1282)</f>
        <v>-9.91632624110543</v>
      </c>
      <c r="Q1282">
        <f t="shared" si="2765"/>
        <v>-2.98224888117693</v>
      </c>
      <c r="R1282">
        <f t="shared" si="2765"/>
        <v>24.4624300468212</v>
      </c>
      <c r="S1282">
        <f t="shared" si="2765"/>
        <v>24.8017391945794</v>
      </c>
      <c r="T1282">
        <f t="shared" si="2765"/>
        <v>886.553355138365</v>
      </c>
      <c r="U1282">
        <f t="shared" ref="U1282:W1282" si="2766">SUM(D1282:F1282)</f>
        <v>-9.78680958882716</v>
      </c>
      <c r="V1282">
        <f t="shared" si="2766"/>
        <v>21.350664513366</v>
      </c>
      <c r="W1282">
        <f t="shared" si="2766"/>
        <v>24.9312558468577</v>
      </c>
      <c r="X1282">
        <f t="shared" ref="X1282:X1345" si="2767">SUM(D1282:I1282)</f>
        <v>901.09945894408</v>
      </c>
      <c r="Y1282">
        <f t="shared" ref="Y1282:Y1345" si="2768">D1282+E1282+G1282</f>
        <v>14.4165871534375</v>
      </c>
      <c r="Z1282">
        <f t="shared" ref="Z1282:Z1345" si="2769">F1282+H1282</f>
        <v>0.598342452314753</v>
      </c>
      <c r="AA1282">
        <f t="shared" ref="AA1282:AA1345" si="2770">SUM(F1282:I1282)</f>
        <v>911.015785185186</v>
      </c>
      <c r="AB1282">
        <f t="shared" ref="AB1282:AB1345" si="2771">SUM(G1282:I1282)</f>
        <v>910.886268532907</v>
      </c>
    </row>
    <row r="1283" spans="1:28">
      <c r="A1283" s="4">
        <v>895.75</v>
      </c>
      <c r="C1283">
        <v>-2.69024029114899</v>
      </c>
      <c r="D1283">
        <v>-10.2441543428377</v>
      </c>
      <c r="E1283">
        <v>-2.86803603406718</v>
      </c>
      <c r="F1283">
        <v>0.370846183548795</v>
      </c>
      <c r="G1283">
        <v>24.6524910694156</v>
      </c>
      <c r="H1283">
        <v>0.733046267015806</v>
      </c>
      <c r="I1283">
        <v>885.796047148074</v>
      </c>
      <c r="K1283">
        <f t="shared" si="2760"/>
        <v>-12.9343946339867</v>
      </c>
      <c r="L1283">
        <f t="shared" si="2761"/>
        <v>-15.8024306680539</v>
      </c>
      <c r="M1283">
        <f t="shared" si="2762"/>
        <v>-15.4315844845051</v>
      </c>
      <c r="N1283">
        <f t="shared" si="2763"/>
        <v>9.22090658491052</v>
      </c>
      <c r="O1283">
        <f t="shared" si="2764"/>
        <v>9.95395285192633</v>
      </c>
      <c r="P1283">
        <f t="shared" ref="P1283:T1283" si="2772">SUM(D1283:E1283)</f>
        <v>-13.1121903769049</v>
      </c>
      <c r="Q1283">
        <f t="shared" si="2772"/>
        <v>-2.49718985051839</v>
      </c>
      <c r="R1283">
        <f t="shared" si="2772"/>
        <v>25.0233372529644</v>
      </c>
      <c r="S1283">
        <f t="shared" si="2772"/>
        <v>25.3855373364314</v>
      </c>
      <c r="T1283">
        <f t="shared" si="2772"/>
        <v>886.529093415089</v>
      </c>
      <c r="U1283">
        <f t="shared" ref="U1283:W1283" si="2773">SUM(D1283:F1283)</f>
        <v>-12.7413441933561</v>
      </c>
      <c r="V1283">
        <f t="shared" si="2773"/>
        <v>22.1553012188972</v>
      </c>
      <c r="W1283">
        <f t="shared" si="2773"/>
        <v>25.7563835199802</v>
      </c>
      <c r="X1283">
        <f t="shared" si="2767"/>
        <v>898.440240291149</v>
      </c>
      <c r="Y1283">
        <f t="shared" si="2768"/>
        <v>11.5403006925107</v>
      </c>
      <c r="Z1283">
        <f t="shared" si="2769"/>
        <v>1.1038924505646</v>
      </c>
      <c r="AA1283">
        <f t="shared" si="2770"/>
        <v>911.552430668054</v>
      </c>
      <c r="AB1283">
        <f t="shared" si="2771"/>
        <v>911.181584484505</v>
      </c>
    </row>
    <row r="1284" spans="1:28">
      <c r="A1284" s="4">
        <v>894.5</v>
      </c>
      <c r="C1284">
        <v>-5.2528138483796</v>
      </c>
      <c r="D1284">
        <v>-9.41266763587855</v>
      </c>
      <c r="E1284">
        <v>-2.73119322917789</v>
      </c>
      <c r="F1284">
        <v>0.440808023057614</v>
      </c>
      <c r="G1284">
        <v>24.9582604298977</v>
      </c>
      <c r="H1284">
        <v>0.986893165220492</v>
      </c>
      <c r="I1284">
        <v>885.51071309526</v>
      </c>
      <c r="K1284">
        <f t="shared" si="2760"/>
        <v>-14.6654814842582</v>
      </c>
      <c r="L1284">
        <f t="shared" si="2761"/>
        <v>-17.396674713436</v>
      </c>
      <c r="M1284">
        <f t="shared" si="2762"/>
        <v>-16.9558666903784</v>
      </c>
      <c r="N1284">
        <f t="shared" si="2763"/>
        <v>8.00239373951927</v>
      </c>
      <c r="O1284">
        <f t="shared" si="2764"/>
        <v>8.98928690473976</v>
      </c>
      <c r="P1284">
        <f t="shared" ref="P1284:T1284" si="2774">SUM(D1284:E1284)</f>
        <v>-12.1438608650564</v>
      </c>
      <c r="Q1284">
        <f t="shared" si="2774"/>
        <v>-2.29038520612028</v>
      </c>
      <c r="R1284">
        <f t="shared" si="2774"/>
        <v>25.3990684529553</v>
      </c>
      <c r="S1284">
        <f t="shared" si="2774"/>
        <v>25.9451535951182</v>
      </c>
      <c r="T1284">
        <f t="shared" si="2774"/>
        <v>886.49760626048</v>
      </c>
      <c r="U1284">
        <f t="shared" ref="U1284:W1284" si="2775">SUM(D1284:F1284)</f>
        <v>-11.7030528419988</v>
      </c>
      <c r="V1284">
        <f t="shared" si="2775"/>
        <v>22.6678752237774</v>
      </c>
      <c r="W1284">
        <f t="shared" si="2775"/>
        <v>26.3859616181758</v>
      </c>
      <c r="X1284">
        <f t="shared" si="2767"/>
        <v>899.752813848379</v>
      </c>
      <c r="Y1284">
        <f t="shared" si="2768"/>
        <v>12.8143995648413</v>
      </c>
      <c r="Z1284">
        <f t="shared" si="2769"/>
        <v>1.42770118827811</v>
      </c>
      <c r="AA1284">
        <f t="shared" si="2770"/>
        <v>911.896674713436</v>
      </c>
      <c r="AB1284">
        <f t="shared" si="2771"/>
        <v>911.455866690378</v>
      </c>
    </row>
    <row r="1285" spans="1:28">
      <c r="A1285" s="4">
        <v>907</v>
      </c>
      <c r="C1285">
        <v>2.49806347110906</v>
      </c>
      <c r="D1285">
        <v>-5.000157701238</v>
      </c>
      <c r="E1285">
        <v>-2.61322838317889</v>
      </c>
      <c r="F1285">
        <v>0.403584993899936</v>
      </c>
      <c r="G1285">
        <v>25.2530505977061</v>
      </c>
      <c r="H1285">
        <v>1.23015016166556</v>
      </c>
      <c r="I1285">
        <v>885.228536860036</v>
      </c>
      <c r="K1285">
        <f t="shared" si="2760"/>
        <v>-2.50209423012894</v>
      </c>
      <c r="L1285">
        <f t="shared" si="2761"/>
        <v>-5.11532261330783</v>
      </c>
      <c r="M1285">
        <f t="shared" si="2762"/>
        <v>-4.71173761940789</v>
      </c>
      <c r="N1285">
        <f t="shared" si="2763"/>
        <v>20.5413129782982</v>
      </c>
      <c r="O1285">
        <f t="shared" si="2764"/>
        <v>21.7714631399638</v>
      </c>
      <c r="P1285">
        <f t="shared" ref="P1285:T1285" si="2776">SUM(D1285:E1285)</f>
        <v>-7.61338608441689</v>
      </c>
      <c r="Q1285">
        <f t="shared" si="2776"/>
        <v>-2.20964338927895</v>
      </c>
      <c r="R1285">
        <f t="shared" si="2776"/>
        <v>25.656635591606</v>
      </c>
      <c r="S1285">
        <f t="shared" si="2776"/>
        <v>26.4832007593717</v>
      </c>
      <c r="T1285">
        <f t="shared" si="2776"/>
        <v>886.458687021702</v>
      </c>
      <c r="U1285">
        <f t="shared" ref="U1285:W1285" si="2777">SUM(D1285:F1285)</f>
        <v>-7.20980109051695</v>
      </c>
      <c r="V1285">
        <f t="shared" si="2777"/>
        <v>23.0434072084271</v>
      </c>
      <c r="W1285">
        <f t="shared" si="2777"/>
        <v>26.8867857532716</v>
      </c>
      <c r="X1285">
        <f t="shared" si="2767"/>
        <v>904.501936528891</v>
      </c>
      <c r="Y1285">
        <f t="shared" si="2768"/>
        <v>17.6396645132892</v>
      </c>
      <c r="Z1285">
        <f t="shared" si="2769"/>
        <v>1.6337351555655</v>
      </c>
      <c r="AA1285">
        <f t="shared" si="2770"/>
        <v>912.115322613308</v>
      </c>
      <c r="AB1285">
        <f t="shared" si="2771"/>
        <v>911.711737619408</v>
      </c>
    </row>
    <row r="1286" spans="1:28">
      <c r="A1286" s="4">
        <v>915</v>
      </c>
      <c r="C1286">
        <v>5.39434831230949</v>
      </c>
      <c r="D1286">
        <v>-0.694145492938291</v>
      </c>
      <c r="E1286">
        <v>-1.97856539543855</v>
      </c>
      <c r="F1286">
        <v>0.326359305308511</v>
      </c>
      <c r="G1286">
        <v>25.5398897798789</v>
      </c>
      <c r="H1286">
        <v>1.46259010253224</v>
      </c>
      <c r="I1286">
        <v>884.949523388348</v>
      </c>
      <c r="K1286">
        <f t="shared" si="2760"/>
        <v>4.7002028193712</v>
      </c>
      <c r="L1286">
        <f t="shared" si="2761"/>
        <v>2.72163742393265</v>
      </c>
      <c r="M1286">
        <f t="shared" si="2762"/>
        <v>3.04799672924116</v>
      </c>
      <c r="N1286">
        <f t="shared" si="2763"/>
        <v>28.5878865091201</v>
      </c>
      <c r="O1286">
        <f t="shared" si="2764"/>
        <v>30.0504766116523</v>
      </c>
      <c r="P1286">
        <f t="shared" ref="P1286:T1286" si="2778">SUM(D1286:E1286)</f>
        <v>-2.67271088837684</v>
      </c>
      <c r="Q1286">
        <f t="shared" si="2778"/>
        <v>-1.65220609013004</v>
      </c>
      <c r="R1286">
        <f t="shared" si="2778"/>
        <v>25.8662490851874</v>
      </c>
      <c r="S1286">
        <f t="shared" si="2778"/>
        <v>27.0024798824111</v>
      </c>
      <c r="T1286">
        <f t="shared" si="2778"/>
        <v>886.41211349088</v>
      </c>
      <c r="U1286">
        <f t="shared" ref="U1286:W1286" si="2779">SUM(D1286:F1286)</f>
        <v>-2.34635158306833</v>
      </c>
      <c r="V1286">
        <f t="shared" si="2779"/>
        <v>23.8876836897489</v>
      </c>
      <c r="W1286">
        <f t="shared" si="2779"/>
        <v>27.3288391877197</v>
      </c>
      <c r="X1286">
        <f t="shared" si="2767"/>
        <v>909.605651687691</v>
      </c>
      <c r="Y1286">
        <f t="shared" si="2768"/>
        <v>22.8671788915021</v>
      </c>
      <c r="Z1286">
        <f t="shared" si="2769"/>
        <v>1.78894940784075</v>
      </c>
      <c r="AA1286">
        <f t="shared" si="2770"/>
        <v>912.278362576068</v>
      </c>
      <c r="AB1286">
        <f t="shared" si="2771"/>
        <v>911.952003270759</v>
      </c>
    </row>
    <row r="1287" spans="1:28">
      <c r="A1287" s="4">
        <v>910</v>
      </c>
      <c r="C1287">
        <v>-3.00619308124903</v>
      </c>
      <c r="D1287">
        <v>1.50916456295073</v>
      </c>
      <c r="E1287">
        <v>-0.93022001448874</v>
      </c>
      <c r="F1287">
        <v>0.249091777243973</v>
      </c>
      <c r="G1287">
        <v>25.8205134322757</v>
      </c>
      <c r="H1287">
        <v>1.68397070202592</v>
      </c>
      <c r="I1287">
        <v>884.673672621241</v>
      </c>
      <c r="K1287">
        <f t="shared" si="2760"/>
        <v>-1.4970285182983</v>
      </c>
      <c r="L1287">
        <f t="shared" si="2761"/>
        <v>-2.42724853278704</v>
      </c>
      <c r="M1287">
        <f t="shared" si="2762"/>
        <v>-2.17815675554307</v>
      </c>
      <c r="N1287">
        <f t="shared" si="2763"/>
        <v>23.6423566767326</v>
      </c>
      <c r="O1287">
        <f t="shared" si="2764"/>
        <v>25.3263273787586</v>
      </c>
      <c r="P1287">
        <f t="shared" ref="P1287:T1287" si="2780">SUM(D1287:E1287)</f>
        <v>0.57894454846199</v>
      </c>
      <c r="Q1287">
        <f t="shared" si="2780"/>
        <v>-0.681128237244767</v>
      </c>
      <c r="R1287">
        <f t="shared" si="2780"/>
        <v>26.0696052095197</v>
      </c>
      <c r="S1287">
        <f t="shared" si="2780"/>
        <v>27.5044841343016</v>
      </c>
      <c r="T1287">
        <f t="shared" si="2780"/>
        <v>886.357643323267</v>
      </c>
      <c r="U1287">
        <f t="shared" ref="U1287:W1287" si="2781">SUM(D1287:F1287)</f>
        <v>0.828036325705963</v>
      </c>
      <c r="V1287">
        <f t="shared" si="2781"/>
        <v>25.1393851950309</v>
      </c>
      <c r="W1287">
        <f t="shared" si="2781"/>
        <v>27.7535759115456</v>
      </c>
      <c r="X1287">
        <f t="shared" si="2767"/>
        <v>913.006193081249</v>
      </c>
      <c r="Y1287">
        <f t="shared" si="2768"/>
        <v>26.3994579807377</v>
      </c>
      <c r="Z1287">
        <f t="shared" si="2769"/>
        <v>1.93306247926989</v>
      </c>
      <c r="AA1287">
        <f t="shared" si="2770"/>
        <v>912.427248532787</v>
      </c>
      <c r="AB1287">
        <f t="shared" si="2771"/>
        <v>912.178156755543</v>
      </c>
    </row>
    <row r="1288" spans="1:28">
      <c r="A1288" s="4">
        <v>915</v>
      </c>
      <c r="C1288">
        <v>-0.317815407870156</v>
      </c>
      <c r="D1288">
        <v>2.54480847590038</v>
      </c>
      <c r="E1288">
        <v>0.160118286668282</v>
      </c>
      <c r="F1288">
        <v>0.221988651444402</v>
      </c>
      <c r="G1288">
        <v>26.0959080186541</v>
      </c>
      <c r="H1288">
        <v>1.89401199627458</v>
      </c>
      <c r="I1288">
        <v>884.400979978929</v>
      </c>
      <c r="K1288">
        <f t="shared" si="2760"/>
        <v>2.22699306803022</v>
      </c>
      <c r="L1288">
        <f t="shared" si="2761"/>
        <v>2.38711135469851</v>
      </c>
      <c r="M1288">
        <f t="shared" si="2762"/>
        <v>2.60910000614291</v>
      </c>
      <c r="N1288">
        <f t="shared" si="2763"/>
        <v>28.705008024797</v>
      </c>
      <c r="O1288">
        <f t="shared" si="2764"/>
        <v>30.5990200210716</v>
      </c>
      <c r="P1288">
        <f t="shared" ref="P1288:T1288" si="2782">SUM(D1288:E1288)</f>
        <v>2.70492676256866</v>
      </c>
      <c r="Q1288">
        <f t="shared" si="2782"/>
        <v>0.382106938112684</v>
      </c>
      <c r="R1288">
        <f t="shared" si="2782"/>
        <v>26.3178966700985</v>
      </c>
      <c r="S1288">
        <f t="shared" si="2782"/>
        <v>27.9899200149287</v>
      </c>
      <c r="T1288">
        <f t="shared" si="2782"/>
        <v>886.294991975204</v>
      </c>
      <c r="U1288">
        <f t="shared" ref="U1288:W1288" si="2783">SUM(D1288:F1288)</f>
        <v>2.92691541401306</v>
      </c>
      <c r="V1288">
        <f t="shared" si="2783"/>
        <v>26.4780149567668</v>
      </c>
      <c r="W1288">
        <f t="shared" si="2783"/>
        <v>28.2119086663731</v>
      </c>
      <c r="X1288">
        <f t="shared" si="2767"/>
        <v>915.317815407871</v>
      </c>
      <c r="Y1288">
        <f t="shared" si="2768"/>
        <v>28.8008347812228</v>
      </c>
      <c r="Z1288">
        <f t="shared" si="2769"/>
        <v>2.11600064771898</v>
      </c>
      <c r="AA1288">
        <f t="shared" si="2770"/>
        <v>912.612888645302</v>
      </c>
      <c r="AB1288">
        <f t="shared" si="2771"/>
        <v>912.390899993858</v>
      </c>
    </row>
    <row r="1289" spans="1:28">
      <c r="A1289" s="4">
        <v>915.75</v>
      </c>
      <c r="C1289">
        <v>-1.89032933050427</v>
      </c>
      <c r="D1289">
        <v>3.11903385083113</v>
      </c>
      <c r="E1289">
        <v>1.61744443810594</v>
      </c>
      <c r="F1289">
        <v>0.313750831330142</v>
      </c>
      <c r="G1289">
        <v>26.3661765365653</v>
      </c>
      <c r="H1289">
        <v>2.09249030115546</v>
      </c>
      <c r="I1289">
        <v>884.131433372516</v>
      </c>
      <c r="K1289">
        <f t="shared" si="2760"/>
        <v>1.22870452032686</v>
      </c>
      <c r="L1289">
        <f t="shared" si="2761"/>
        <v>2.8461489584328</v>
      </c>
      <c r="M1289">
        <f t="shared" si="2762"/>
        <v>3.15989978976294</v>
      </c>
      <c r="N1289">
        <f t="shared" si="2763"/>
        <v>29.5260763263282</v>
      </c>
      <c r="O1289">
        <f t="shared" si="2764"/>
        <v>31.6185666274837</v>
      </c>
      <c r="P1289">
        <f t="shared" ref="P1289:T1289" si="2784">SUM(D1289:E1289)</f>
        <v>4.73647828893707</v>
      </c>
      <c r="Q1289">
        <f t="shared" si="2784"/>
        <v>1.93119526943608</v>
      </c>
      <c r="R1289">
        <f t="shared" si="2784"/>
        <v>26.6799273678954</v>
      </c>
      <c r="S1289">
        <f t="shared" si="2784"/>
        <v>28.4586668377208</v>
      </c>
      <c r="T1289">
        <f t="shared" si="2784"/>
        <v>886.223923673672</v>
      </c>
      <c r="U1289">
        <f t="shared" ref="U1289:W1289" si="2785">SUM(D1289:F1289)</f>
        <v>5.05022912026721</v>
      </c>
      <c r="V1289">
        <f t="shared" si="2785"/>
        <v>28.2973718060014</v>
      </c>
      <c r="W1289">
        <f t="shared" si="2785"/>
        <v>28.7724176690509</v>
      </c>
      <c r="X1289">
        <f t="shared" si="2767"/>
        <v>917.640329330504</v>
      </c>
      <c r="Y1289">
        <f t="shared" si="2768"/>
        <v>31.1026548255024</v>
      </c>
      <c r="Z1289">
        <f t="shared" si="2769"/>
        <v>2.4062411324856</v>
      </c>
      <c r="AA1289">
        <f t="shared" si="2770"/>
        <v>912.903851041567</v>
      </c>
      <c r="AB1289">
        <f t="shared" si="2771"/>
        <v>912.590100210237</v>
      </c>
    </row>
    <row r="1290" spans="1:28">
      <c r="A1290" s="4">
        <v>922.5</v>
      </c>
      <c r="C1290">
        <v>2.69404636861652</v>
      </c>
      <c r="D1290">
        <v>3.12181520762475</v>
      </c>
      <c r="E1290">
        <v>3.33543257080444</v>
      </c>
      <c r="F1290">
        <v>0.573212946182908</v>
      </c>
      <c r="G1290">
        <v>26.631200398948</v>
      </c>
      <c r="H1290">
        <v>2.27927251291249</v>
      </c>
      <c r="I1290">
        <v>883.865019994911</v>
      </c>
      <c r="K1290">
        <f t="shared" si="2760"/>
        <v>5.81586157624127</v>
      </c>
      <c r="L1290">
        <f t="shared" si="2761"/>
        <v>9.15129414704571</v>
      </c>
      <c r="M1290">
        <f t="shared" si="2762"/>
        <v>9.72450709322862</v>
      </c>
      <c r="N1290">
        <f t="shared" si="2763"/>
        <v>36.3557074921766</v>
      </c>
      <c r="O1290">
        <f t="shared" si="2764"/>
        <v>38.6349800050891</v>
      </c>
      <c r="P1290">
        <f t="shared" ref="P1290:T1290" si="2786">SUM(D1290:E1290)</f>
        <v>6.45724777842919</v>
      </c>
      <c r="Q1290">
        <f t="shared" si="2786"/>
        <v>3.90864551698735</v>
      </c>
      <c r="R1290">
        <f t="shared" si="2786"/>
        <v>27.2044133451309</v>
      </c>
      <c r="S1290">
        <f t="shared" si="2786"/>
        <v>28.9104729118605</v>
      </c>
      <c r="T1290">
        <f t="shared" si="2786"/>
        <v>886.144292507823</v>
      </c>
      <c r="U1290">
        <f t="shared" ref="U1290:W1290" si="2787">SUM(D1290:F1290)</f>
        <v>7.0304607246121</v>
      </c>
      <c r="V1290">
        <f t="shared" si="2787"/>
        <v>30.5398459159353</v>
      </c>
      <c r="W1290">
        <f t="shared" si="2787"/>
        <v>29.4836858580434</v>
      </c>
      <c r="X1290">
        <f t="shared" si="2767"/>
        <v>919.805953631383</v>
      </c>
      <c r="Y1290">
        <f t="shared" si="2768"/>
        <v>33.0884481773772</v>
      </c>
      <c r="Z1290">
        <f t="shared" si="2769"/>
        <v>2.8524854590954</v>
      </c>
      <c r="AA1290">
        <f t="shared" si="2770"/>
        <v>913.348705852954</v>
      </c>
      <c r="AB1290">
        <f t="shared" si="2771"/>
        <v>912.775492906771</v>
      </c>
    </row>
    <row r="1291" spans="1:28">
      <c r="A1291" s="4">
        <v>921</v>
      </c>
      <c r="C1291">
        <v>0.410286201629929</v>
      </c>
      <c r="D1291">
        <v>1.83833887134274</v>
      </c>
      <c r="E1291">
        <v>4.80896247309122</v>
      </c>
      <c r="F1291">
        <v>0.996682035903709</v>
      </c>
      <c r="G1291">
        <v>26.8896860010006</v>
      </c>
      <c r="H1291">
        <v>2.45431982116578</v>
      </c>
      <c r="I1291">
        <v>883.601724595866</v>
      </c>
      <c r="K1291">
        <f t="shared" si="2760"/>
        <v>2.24862507297267</v>
      </c>
      <c r="L1291">
        <f t="shared" si="2761"/>
        <v>7.05758754606389</v>
      </c>
      <c r="M1291">
        <f t="shared" si="2762"/>
        <v>8.0542695819676</v>
      </c>
      <c r="N1291">
        <f t="shared" si="2763"/>
        <v>34.9439555829682</v>
      </c>
      <c r="O1291">
        <f t="shared" si="2764"/>
        <v>37.398275404134</v>
      </c>
      <c r="P1291">
        <f t="shared" ref="P1291:T1291" si="2788">SUM(D1291:E1291)</f>
        <v>6.64730134443396</v>
      </c>
      <c r="Q1291">
        <f t="shared" si="2788"/>
        <v>5.80564450899493</v>
      </c>
      <c r="R1291">
        <f t="shared" si="2788"/>
        <v>27.8863680369043</v>
      </c>
      <c r="S1291">
        <f t="shared" si="2788"/>
        <v>29.3440058221664</v>
      </c>
      <c r="T1291">
        <f t="shared" si="2788"/>
        <v>886.056044417032</v>
      </c>
      <c r="U1291">
        <f t="shared" ref="U1291:W1291" si="2789">SUM(D1291:F1291)</f>
        <v>7.64398338033767</v>
      </c>
      <c r="V1291">
        <f t="shared" si="2789"/>
        <v>32.6953305099955</v>
      </c>
      <c r="W1291">
        <f t="shared" si="2789"/>
        <v>30.3406878580701</v>
      </c>
      <c r="X1291">
        <f t="shared" si="2767"/>
        <v>920.58971379837</v>
      </c>
      <c r="Y1291">
        <f t="shared" si="2768"/>
        <v>33.5369873454346</v>
      </c>
      <c r="Z1291">
        <f t="shared" si="2769"/>
        <v>3.45100185706949</v>
      </c>
      <c r="AA1291">
        <f t="shared" si="2770"/>
        <v>913.942412453936</v>
      </c>
      <c r="AB1291">
        <f t="shared" si="2771"/>
        <v>912.945730418032</v>
      </c>
    </row>
    <row r="1292" spans="1:28">
      <c r="A1292" s="4">
        <v>919</v>
      </c>
      <c r="C1292">
        <v>-0.736139545762443</v>
      </c>
      <c r="D1292">
        <v>0.0119660618152722</v>
      </c>
      <c r="E1292">
        <v>5.08500191637955</v>
      </c>
      <c r="F1292">
        <v>1.54190401931504</v>
      </c>
      <c r="G1292">
        <v>27.1380291053035</v>
      </c>
      <c r="H1292">
        <v>2.61771084631656</v>
      </c>
      <c r="I1292">
        <v>883.341527596633</v>
      </c>
      <c r="K1292">
        <f t="shared" si="2760"/>
        <v>-0.724173483947171</v>
      </c>
      <c r="L1292">
        <f t="shared" si="2761"/>
        <v>4.36082843243238</v>
      </c>
      <c r="M1292">
        <f t="shared" si="2762"/>
        <v>5.90273245174742</v>
      </c>
      <c r="N1292">
        <f t="shared" si="2763"/>
        <v>33.0407615570509</v>
      </c>
      <c r="O1292">
        <f t="shared" si="2764"/>
        <v>35.6584724033675</v>
      </c>
      <c r="P1292">
        <f t="shared" ref="P1292:T1292" si="2790">SUM(D1292:E1292)</f>
        <v>5.09696797819482</v>
      </c>
      <c r="Q1292">
        <f t="shared" si="2790"/>
        <v>6.62690593569459</v>
      </c>
      <c r="R1292">
        <f t="shared" si="2790"/>
        <v>28.6799331246185</v>
      </c>
      <c r="S1292">
        <f t="shared" si="2790"/>
        <v>29.7557399516201</v>
      </c>
      <c r="T1292">
        <f t="shared" si="2790"/>
        <v>885.95923844295</v>
      </c>
      <c r="U1292">
        <f t="shared" ref="U1292:W1292" si="2791">SUM(D1292:F1292)</f>
        <v>6.63887199750986</v>
      </c>
      <c r="V1292">
        <f t="shared" si="2791"/>
        <v>33.7649350409981</v>
      </c>
      <c r="W1292">
        <f t="shared" si="2791"/>
        <v>31.2976439709351</v>
      </c>
      <c r="X1292">
        <f t="shared" si="2767"/>
        <v>919.736139545763</v>
      </c>
      <c r="Y1292">
        <f t="shared" si="2768"/>
        <v>32.2349970834983</v>
      </c>
      <c r="Z1292">
        <f t="shared" si="2769"/>
        <v>4.1596148656316</v>
      </c>
      <c r="AA1292">
        <f t="shared" si="2770"/>
        <v>914.639171567568</v>
      </c>
      <c r="AB1292">
        <f t="shared" si="2771"/>
        <v>913.097267548253</v>
      </c>
    </row>
    <row r="1293" spans="1:28">
      <c r="A1293" s="4">
        <v>920</v>
      </c>
      <c r="C1293">
        <v>1.90022870583083</v>
      </c>
      <c r="D1293">
        <v>-1.08853850696025</v>
      </c>
      <c r="E1293">
        <v>3.81014598641817</v>
      </c>
      <c r="F1293">
        <v>2.15242275181058</v>
      </c>
      <c r="G1293">
        <v>27.371695881887</v>
      </c>
      <c r="H1293">
        <v>2.76963969836704</v>
      </c>
      <c r="I1293">
        <v>883.084405482647</v>
      </c>
      <c r="K1293">
        <f t="shared" si="2760"/>
        <v>0.81169019887058</v>
      </c>
      <c r="L1293">
        <f t="shared" si="2761"/>
        <v>4.62183618528875</v>
      </c>
      <c r="M1293">
        <f t="shared" si="2762"/>
        <v>6.77425893709933</v>
      </c>
      <c r="N1293">
        <f t="shared" si="2763"/>
        <v>34.1459548189863</v>
      </c>
      <c r="O1293">
        <f t="shared" si="2764"/>
        <v>36.9155945173534</v>
      </c>
      <c r="P1293">
        <f t="shared" ref="P1293:T1293" si="2792">SUM(D1293:E1293)</f>
        <v>2.72160747945792</v>
      </c>
      <c r="Q1293">
        <f t="shared" si="2792"/>
        <v>5.96256873822875</v>
      </c>
      <c r="R1293">
        <f t="shared" si="2792"/>
        <v>29.5241186336976</v>
      </c>
      <c r="S1293">
        <f t="shared" si="2792"/>
        <v>30.141335580254</v>
      </c>
      <c r="T1293">
        <f t="shared" si="2792"/>
        <v>885.854045181014</v>
      </c>
      <c r="U1293">
        <f t="shared" ref="U1293:W1293" si="2793">SUM(D1293:F1293)</f>
        <v>4.8740302312685</v>
      </c>
      <c r="V1293">
        <f t="shared" si="2793"/>
        <v>33.3342646201157</v>
      </c>
      <c r="W1293">
        <f t="shared" si="2793"/>
        <v>32.2937583320646</v>
      </c>
      <c r="X1293">
        <f t="shared" si="2767"/>
        <v>918.099771294169</v>
      </c>
      <c r="Y1293">
        <f t="shared" si="2768"/>
        <v>30.0933033613449</v>
      </c>
      <c r="Z1293">
        <f t="shared" si="2769"/>
        <v>4.92206245017762</v>
      </c>
      <c r="AA1293">
        <f t="shared" si="2770"/>
        <v>915.378163814711</v>
      </c>
      <c r="AB1293">
        <f t="shared" si="2771"/>
        <v>913.225741062901</v>
      </c>
    </row>
    <row r="1294" spans="1:28">
      <c r="A1294" s="4">
        <v>915</v>
      </c>
      <c r="C1294">
        <v>-1.84795677792598</v>
      </c>
      <c r="D1294">
        <v>-1.35032897933651</v>
      </c>
      <c r="E1294">
        <v>2.13607990770898</v>
      </c>
      <c r="F1294">
        <v>2.73445056583861</v>
      </c>
      <c r="G1294">
        <v>27.5869298912715</v>
      </c>
      <c r="H1294">
        <v>2.91049799987708</v>
      </c>
      <c r="I1294">
        <v>882.830327392566</v>
      </c>
      <c r="K1294">
        <f t="shared" si="2760"/>
        <v>-3.19828575726249</v>
      </c>
      <c r="L1294">
        <f t="shared" si="2761"/>
        <v>-1.06220584955351</v>
      </c>
      <c r="M1294">
        <f t="shared" si="2762"/>
        <v>1.6722447162851</v>
      </c>
      <c r="N1294">
        <f t="shared" si="2763"/>
        <v>29.2591746075566</v>
      </c>
      <c r="O1294">
        <f t="shared" si="2764"/>
        <v>32.1696726074337</v>
      </c>
      <c r="P1294">
        <f t="shared" ref="P1294:T1294" si="2794">SUM(D1294:E1294)</f>
        <v>0.78575092837247</v>
      </c>
      <c r="Q1294">
        <f t="shared" si="2794"/>
        <v>4.87053047354759</v>
      </c>
      <c r="R1294">
        <f t="shared" si="2794"/>
        <v>30.3213804571101</v>
      </c>
      <c r="S1294">
        <f t="shared" si="2794"/>
        <v>30.4974278911486</v>
      </c>
      <c r="T1294">
        <f t="shared" si="2794"/>
        <v>885.740825392443</v>
      </c>
      <c r="U1294">
        <f t="shared" ref="U1294:W1294" si="2795">SUM(D1294:F1294)</f>
        <v>3.52020149421108</v>
      </c>
      <c r="V1294">
        <f t="shared" si="2795"/>
        <v>32.4574603648191</v>
      </c>
      <c r="W1294">
        <f t="shared" si="2795"/>
        <v>33.2318784569872</v>
      </c>
      <c r="X1294">
        <f t="shared" si="2767"/>
        <v>916.847956777926</v>
      </c>
      <c r="Y1294">
        <f t="shared" si="2768"/>
        <v>28.372680819644</v>
      </c>
      <c r="Z1294">
        <f t="shared" si="2769"/>
        <v>5.64494856571569</v>
      </c>
      <c r="AA1294">
        <f t="shared" si="2770"/>
        <v>916.062205849553</v>
      </c>
      <c r="AB1294">
        <f t="shared" si="2771"/>
        <v>913.327755283715</v>
      </c>
    </row>
    <row r="1295" spans="1:28">
      <c r="A1295" s="4">
        <v>917</v>
      </c>
      <c r="C1295">
        <v>0.147891897397993</v>
      </c>
      <c r="D1295">
        <v>-1.14333133904058</v>
      </c>
      <c r="E1295">
        <v>1.41713200351577</v>
      </c>
      <c r="F1295">
        <v>3.17920875409291</v>
      </c>
      <c r="G1295">
        <v>27.7790230319861</v>
      </c>
      <c r="H1295">
        <v>3.04081541194306</v>
      </c>
      <c r="I1295">
        <v>882.579260240105</v>
      </c>
      <c r="K1295">
        <f t="shared" si="2760"/>
        <v>-0.995439441642587</v>
      </c>
      <c r="L1295">
        <f t="shared" si="2761"/>
        <v>0.421692561873183</v>
      </c>
      <c r="M1295">
        <f t="shared" si="2762"/>
        <v>3.60090131596609</v>
      </c>
      <c r="N1295">
        <f t="shared" si="2763"/>
        <v>31.3799243479522</v>
      </c>
      <c r="O1295">
        <f t="shared" si="2764"/>
        <v>34.4207397598952</v>
      </c>
      <c r="P1295">
        <f t="shared" ref="P1295:T1295" si="2796">SUM(D1295:E1295)</f>
        <v>0.27380066447519</v>
      </c>
      <c r="Q1295">
        <f t="shared" si="2796"/>
        <v>4.59634075760868</v>
      </c>
      <c r="R1295">
        <f t="shared" si="2796"/>
        <v>30.958231786079</v>
      </c>
      <c r="S1295">
        <f t="shared" si="2796"/>
        <v>30.8198384439292</v>
      </c>
      <c r="T1295">
        <f t="shared" si="2796"/>
        <v>885.620075652048</v>
      </c>
      <c r="U1295">
        <f t="shared" ref="U1295:W1295" si="2797">SUM(D1295:F1295)</f>
        <v>3.4530094185681</v>
      </c>
      <c r="V1295">
        <f t="shared" si="2797"/>
        <v>32.3753637895948</v>
      </c>
      <c r="W1295">
        <f t="shared" si="2797"/>
        <v>33.9990471980221</v>
      </c>
      <c r="X1295">
        <f t="shared" si="2767"/>
        <v>916.852108102602</v>
      </c>
      <c r="Y1295">
        <f t="shared" si="2768"/>
        <v>28.0528236964613</v>
      </c>
      <c r="Z1295">
        <f t="shared" si="2769"/>
        <v>6.22002416603597</v>
      </c>
      <c r="AA1295">
        <f t="shared" si="2770"/>
        <v>916.578307438127</v>
      </c>
      <c r="AB1295">
        <f t="shared" si="2771"/>
        <v>913.399098684034</v>
      </c>
    </row>
    <row r="1296" spans="1:28">
      <c r="A1296" s="4">
        <v>917.75</v>
      </c>
      <c r="C1296">
        <v>-0.407379649773733</v>
      </c>
      <c r="D1296">
        <v>-0.396575085160745</v>
      </c>
      <c r="E1296">
        <v>1.74401902540795</v>
      </c>
      <c r="F1296">
        <v>3.37489641185577</v>
      </c>
      <c r="G1296">
        <v>27.9426329076804</v>
      </c>
      <c r="H1296">
        <v>3.16123452267667</v>
      </c>
      <c r="I1296">
        <v>882.331171867314</v>
      </c>
      <c r="K1296">
        <f t="shared" si="2760"/>
        <v>-0.803954734934478</v>
      </c>
      <c r="L1296">
        <f t="shared" si="2761"/>
        <v>0.940064290473472</v>
      </c>
      <c r="M1296">
        <f t="shared" si="2762"/>
        <v>4.31496070232924</v>
      </c>
      <c r="N1296">
        <f t="shared" si="2763"/>
        <v>32.2575936100096</v>
      </c>
      <c r="O1296">
        <f t="shared" si="2764"/>
        <v>35.4188281326863</v>
      </c>
      <c r="P1296">
        <f t="shared" ref="P1296:T1296" si="2798">SUM(D1296:E1296)</f>
        <v>1.3474439402472</v>
      </c>
      <c r="Q1296">
        <f t="shared" si="2798"/>
        <v>5.11891543726372</v>
      </c>
      <c r="R1296">
        <f t="shared" si="2798"/>
        <v>31.3175293195362</v>
      </c>
      <c r="S1296">
        <f t="shared" si="2798"/>
        <v>31.1038674303571</v>
      </c>
      <c r="T1296">
        <f t="shared" si="2798"/>
        <v>885.492406389991</v>
      </c>
      <c r="U1296">
        <f t="shared" ref="U1296:W1296" si="2799">SUM(D1296:F1296)</f>
        <v>4.72234035210298</v>
      </c>
      <c r="V1296">
        <f t="shared" si="2799"/>
        <v>33.0615483449441</v>
      </c>
      <c r="W1296">
        <f t="shared" si="2799"/>
        <v>34.4787638422128</v>
      </c>
      <c r="X1296">
        <f t="shared" si="2767"/>
        <v>918.157379649774</v>
      </c>
      <c r="Y1296">
        <f t="shared" si="2768"/>
        <v>29.2900768479276</v>
      </c>
      <c r="Z1296">
        <f t="shared" si="2769"/>
        <v>6.53613093453244</v>
      </c>
      <c r="AA1296">
        <f t="shared" si="2770"/>
        <v>916.809935709527</v>
      </c>
      <c r="AB1296">
        <f t="shared" si="2771"/>
        <v>913.435039297671</v>
      </c>
    </row>
    <row r="1297" spans="1:28">
      <c r="A1297" s="4">
        <v>920</v>
      </c>
      <c r="C1297">
        <v>0.642482557641681</v>
      </c>
      <c r="D1297">
        <v>0.778620222142139</v>
      </c>
      <c r="E1297">
        <v>1.85633374857579</v>
      </c>
      <c r="F1297">
        <v>3.29038307236916</v>
      </c>
      <c r="G1297">
        <v>28.0736722996927</v>
      </c>
      <c r="H1297">
        <v>3.27247317947576</v>
      </c>
      <c r="I1297">
        <v>882.086034920103</v>
      </c>
      <c r="K1297">
        <f t="shared" si="2760"/>
        <v>1.42110277978382</v>
      </c>
      <c r="L1297">
        <f t="shared" si="2761"/>
        <v>3.27743652835961</v>
      </c>
      <c r="M1297">
        <f t="shared" si="2762"/>
        <v>6.56781960072877</v>
      </c>
      <c r="N1297">
        <f t="shared" si="2763"/>
        <v>34.6414919004215</v>
      </c>
      <c r="O1297">
        <f t="shared" si="2764"/>
        <v>37.9139650798972</v>
      </c>
      <c r="P1297">
        <f t="shared" ref="P1297:T1297" si="2800">SUM(D1297:E1297)</f>
        <v>2.63495397071793</v>
      </c>
      <c r="Q1297">
        <f t="shared" si="2800"/>
        <v>5.14671682094495</v>
      </c>
      <c r="R1297">
        <f t="shared" si="2800"/>
        <v>31.3640553720619</v>
      </c>
      <c r="S1297">
        <f t="shared" si="2800"/>
        <v>31.3461454791685</v>
      </c>
      <c r="T1297">
        <f t="shared" si="2800"/>
        <v>885.358508099579</v>
      </c>
      <c r="U1297">
        <f t="shared" ref="U1297:W1297" si="2801">SUM(D1297:F1297)</f>
        <v>5.92533704308709</v>
      </c>
      <c r="V1297">
        <f t="shared" si="2801"/>
        <v>33.2203891206376</v>
      </c>
      <c r="W1297">
        <f t="shared" si="2801"/>
        <v>34.6365285515376</v>
      </c>
      <c r="X1297">
        <f t="shared" si="2767"/>
        <v>919.357517442358</v>
      </c>
      <c r="Y1297">
        <f t="shared" si="2768"/>
        <v>30.7086262704106</v>
      </c>
      <c r="Z1297">
        <f t="shared" si="2769"/>
        <v>6.56285625184492</v>
      </c>
      <c r="AA1297">
        <f t="shared" si="2770"/>
        <v>916.72256347164</v>
      </c>
      <c r="AB1297">
        <f t="shared" si="2771"/>
        <v>913.432180399271</v>
      </c>
    </row>
    <row r="1298" spans="1:28">
      <c r="A1298" s="4">
        <v>920.5</v>
      </c>
      <c r="C1298">
        <v>2.01112591167336</v>
      </c>
      <c r="D1298">
        <v>1.38917273807216</v>
      </c>
      <c r="E1298">
        <v>0.777882843754541</v>
      </c>
      <c r="F1298">
        <v>2.93320237692174</v>
      </c>
      <c r="G1298">
        <v>28.1695725283383</v>
      </c>
      <c r="H1298">
        <v>3.37521807577841</v>
      </c>
      <c r="I1298">
        <v>881.843825525462</v>
      </c>
      <c r="K1298">
        <f t="shared" si="2760"/>
        <v>3.40029864974552</v>
      </c>
      <c r="L1298">
        <f t="shared" si="2761"/>
        <v>4.17818149350006</v>
      </c>
      <c r="M1298">
        <f t="shared" si="2762"/>
        <v>7.1113838704218</v>
      </c>
      <c r="N1298">
        <f t="shared" si="2763"/>
        <v>35.2809563987601</v>
      </c>
      <c r="O1298">
        <f t="shared" si="2764"/>
        <v>38.6561744745385</v>
      </c>
      <c r="P1298">
        <f t="shared" ref="P1298:T1298" si="2802">SUM(D1298:E1298)</f>
        <v>2.1670555818267</v>
      </c>
      <c r="Q1298">
        <f t="shared" si="2802"/>
        <v>3.71108522067628</v>
      </c>
      <c r="R1298">
        <f t="shared" si="2802"/>
        <v>31.10277490526</v>
      </c>
      <c r="S1298">
        <f t="shared" si="2802"/>
        <v>31.5447906041167</v>
      </c>
      <c r="T1298">
        <f t="shared" si="2802"/>
        <v>885.21904360124</v>
      </c>
      <c r="U1298">
        <f t="shared" ref="U1298:W1298" si="2803">SUM(D1298:F1298)</f>
        <v>5.10025795874844</v>
      </c>
      <c r="V1298">
        <f t="shared" si="2803"/>
        <v>31.8806577490146</v>
      </c>
      <c r="W1298">
        <f t="shared" si="2803"/>
        <v>34.4779929810385</v>
      </c>
      <c r="X1298">
        <f t="shared" si="2767"/>
        <v>918.488874088327</v>
      </c>
      <c r="Y1298">
        <f t="shared" si="2768"/>
        <v>30.336628110165</v>
      </c>
      <c r="Z1298">
        <f t="shared" si="2769"/>
        <v>6.30842045270015</v>
      </c>
      <c r="AA1298">
        <f t="shared" si="2770"/>
        <v>916.3218185065</v>
      </c>
      <c r="AB1298">
        <f t="shared" si="2771"/>
        <v>913.388616129578</v>
      </c>
    </row>
    <row r="1299" spans="1:28">
      <c r="A1299" s="4">
        <v>913</v>
      </c>
      <c r="C1299">
        <v>-2.45420139032825</v>
      </c>
      <c r="D1299">
        <v>1.03504190542174</v>
      </c>
      <c r="E1299">
        <v>-1.2259650441012</v>
      </c>
      <c r="F1299">
        <v>2.3427760284102</v>
      </c>
      <c r="G1299">
        <v>28.2278284064275</v>
      </c>
      <c r="H1299">
        <v>3.47000252610665</v>
      </c>
      <c r="I1299">
        <v>881.604517568064</v>
      </c>
      <c r="K1299">
        <f t="shared" si="2760"/>
        <v>-1.41915948490651</v>
      </c>
      <c r="L1299">
        <f t="shared" si="2761"/>
        <v>-2.64512452900771</v>
      </c>
      <c r="M1299">
        <f t="shared" si="2762"/>
        <v>-0.30234850059751</v>
      </c>
      <c r="N1299">
        <f t="shared" si="2763"/>
        <v>27.92547990583</v>
      </c>
      <c r="O1299">
        <f t="shared" si="2764"/>
        <v>31.3954824319366</v>
      </c>
      <c r="P1299">
        <f t="shared" ref="P1299:T1299" si="2804">SUM(D1299:E1299)</f>
        <v>-0.19092313867946</v>
      </c>
      <c r="Q1299">
        <f t="shared" si="2804"/>
        <v>1.116810984309</v>
      </c>
      <c r="R1299">
        <f t="shared" si="2804"/>
        <v>30.5706044348377</v>
      </c>
      <c r="S1299">
        <f t="shared" si="2804"/>
        <v>31.6978309325341</v>
      </c>
      <c r="T1299">
        <f t="shared" si="2804"/>
        <v>885.07452009417</v>
      </c>
      <c r="U1299">
        <f t="shared" ref="U1299:W1299" si="2805">SUM(D1299:F1299)</f>
        <v>2.15185288973074</v>
      </c>
      <c r="V1299">
        <f t="shared" si="2805"/>
        <v>29.3446393907365</v>
      </c>
      <c r="W1299">
        <f t="shared" si="2805"/>
        <v>34.0406069609443</v>
      </c>
      <c r="X1299">
        <f t="shared" si="2767"/>
        <v>915.454201390329</v>
      </c>
      <c r="Y1299">
        <f t="shared" si="2768"/>
        <v>28.036905267748</v>
      </c>
      <c r="Z1299">
        <f t="shared" si="2769"/>
        <v>5.81277855451685</v>
      </c>
      <c r="AA1299">
        <f t="shared" si="2770"/>
        <v>915.645124529008</v>
      </c>
      <c r="AB1299">
        <f t="shared" si="2771"/>
        <v>913.302348500598</v>
      </c>
    </row>
    <row r="1300" spans="1:28">
      <c r="A1300" s="4">
        <v>915</v>
      </c>
      <c r="C1300">
        <v>2.39214167508009</v>
      </c>
      <c r="D1300">
        <v>0.512501105883228</v>
      </c>
      <c r="E1300">
        <v>-2.65981446926546</v>
      </c>
      <c r="F1300">
        <v>1.58179018379152</v>
      </c>
      <c r="G1300">
        <v>28.2479982216251</v>
      </c>
      <c r="H1300">
        <v>3.55729721497251</v>
      </c>
      <c r="I1300">
        <v>881.368086067913</v>
      </c>
      <c r="K1300">
        <f t="shared" si="2760"/>
        <v>2.90464278096332</v>
      </c>
      <c r="L1300">
        <f t="shared" si="2761"/>
        <v>0.244828311697858</v>
      </c>
      <c r="M1300">
        <f t="shared" si="2762"/>
        <v>1.82661849548938</v>
      </c>
      <c r="N1300">
        <f t="shared" si="2763"/>
        <v>30.0746167171145</v>
      </c>
      <c r="O1300">
        <f t="shared" si="2764"/>
        <v>33.631913932087</v>
      </c>
      <c r="P1300">
        <f t="shared" ref="P1300:T1300" si="2806">SUM(D1300:E1300)</f>
        <v>-2.14731336338223</v>
      </c>
      <c r="Q1300">
        <f t="shared" si="2806"/>
        <v>-1.07802428547394</v>
      </c>
      <c r="R1300">
        <f t="shared" si="2806"/>
        <v>29.8297884054166</v>
      </c>
      <c r="S1300">
        <f t="shared" si="2806"/>
        <v>31.8052954365976</v>
      </c>
      <c r="T1300">
        <f t="shared" si="2806"/>
        <v>884.925383282885</v>
      </c>
      <c r="U1300">
        <f t="shared" ref="U1300:W1300" si="2807">SUM(D1300:F1300)</f>
        <v>-0.565523179590712</v>
      </c>
      <c r="V1300">
        <f t="shared" si="2807"/>
        <v>27.1699739361512</v>
      </c>
      <c r="W1300">
        <f t="shared" si="2807"/>
        <v>33.3870856203891</v>
      </c>
      <c r="X1300">
        <f t="shared" si="2767"/>
        <v>912.60785832492</v>
      </c>
      <c r="Y1300">
        <f t="shared" si="2768"/>
        <v>26.1006848582429</v>
      </c>
      <c r="Z1300">
        <f t="shared" si="2769"/>
        <v>5.13908739876403</v>
      </c>
      <c r="AA1300">
        <f t="shared" si="2770"/>
        <v>914.755171688302</v>
      </c>
      <c r="AB1300">
        <f t="shared" si="2771"/>
        <v>913.173381504511</v>
      </c>
    </row>
    <row r="1301" spans="1:28">
      <c r="A1301" s="4">
        <v>905</v>
      </c>
      <c r="C1301">
        <v>-7.00344503331086</v>
      </c>
      <c r="D1301">
        <v>1.1445712113102</v>
      </c>
      <c r="E1301">
        <v>-2.87827761723775</v>
      </c>
      <c r="F1301">
        <v>0.733322222967174</v>
      </c>
      <c r="G1301">
        <v>28.2317556266555</v>
      </c>
      <c r="H1301">
        <v>3.63756828599946</v>
      </c>
      <c r="I1301">
        <v>881.134505303616</v>
      </c>
      <c r="K1301">
        <f t="shared" si="2760"/>
        <v>-5.85887382200066</v>
      </c>
      <c r="L1301">
        <f t="shared" si="2761"/>
        <v>-8.73715143923841</v>
      </c>
      <c r="M1301">
        <f t="shared" si="2762"/>
        <v>-8.00382921627124</v>
      </c>
      <c r="N1301">
        <f t="shared" si="2763"/>
        <v>20.2279264103843</v>
      </c>
      <c r="O1301">
        <f t="shared" si="2764"/>
        <v>23.8654946963837</v>
      </c>
      <c r="P1301">
        <f t="shared" ref="P1301:T1301" si="2808">SUM(D1301:E1301)</f>
        <v>-1.73370640592755</v>
      </c>
      <c r="Q1301">
        <f t="shared" si="2808"/>
        <v>-2.14495539427058</v>
      </c>
      <c r="R1301">
        <f t="shared" si="2808"/>
        <v>28.9650778496227</v>
      </c>
      <c r="S1301">
        <f t="shared" si="2808"/>
        <v>31.869323912655</v>
      </c>
      <c r="T1301">
        <f t="shared" si="2808"/>
        <v>884.772073589616</v>
      </c>
      <c r="U1301">
        <f t="shared" ref="U1301:W1301" si="2809">SUM(D1301:F1301)</f>
        <v>-1.00038418296038</v>
      </c>
      <c r="V1301">
        <f t="shared" si="2809"/>
        <v>26.0868002323849</v>
      </c>
      <c r="W1301">
        <f t="shared" si="2809"/>
        <v>32.6026461356221</v>
      </c>
      <c r="X1301">
        <f t="shared" si="2767"/>
        <v>912.003445033311</v>
      </c>
      <c r="Y1301">
        <f t="shared" si="2768"/>
        <v>26.4980492207279</v>
      </c>
      <c r="Z1301">
        <f t="shared" si="2769"/>
        <v>4.37089050896663</v>
      </c>
      <c r="AA1301">
        <f t="shared" si="2770"/>
        <v>913.737151439238</v>
      </c>
      <c r="AB1301">
        <f t="shared" si="2771"/>
        <v>913.003829216271</v>
      </c>
    </row>
    <row r="1302" spans="1:28">
      <c r="A1302" s="4">
        <v>917.5</v>
      </c>
      <c r="C1302">
        <v>4.76825659813445</v>
      </c>
      <c r="D1302">
        <v>2.74458671622316</v>
      </c>
      <c r="E1302">
        <v>-2.7108424938305</v>
      </c>
      <c r="F1302">
        <v>-0.0991255166566802</v>
      </c>
      <c r="G1302">
        <v>28.1821175353824</v>
      </c>
      <c r="H1302">
        <v>3.71125842362102</v>
      </c>
      <c r="I1302">
        <v>880.903748737126</v>
      </c>
      <c r="K1302">
        <f t="shared" si="2760"/>
        <v>7.51284331435761</v>
      </c>
      <c r="L1302">
        <f t="shared" si="2761"/>
        <v>4.80200082052711</v>
      </c>
      <c r="M1302">
        <f t="shared" si="2762"/>
        <v>4.70287530387043</v>
      </c>
      <c r="N1302">
        <f t="shared" si="2763"/>
        <v>32.8849928392528</v>
      </c>
      <c r="O1302">
        <f t="shared" si="2764"/>
        <v>36.5962512628738</v>
      </c>
      <c r="P1302">
        <f t="shared" ref="P1302:T1302" si="2810">SUM(D1302:E1302)</f>
        <v>0.0337442223926598</v>
      </c>
      <c r="Q1302">
        <f t="shared" si="2810"/>
        <v>-2.80996801048718</v>
      </c>
      <c r="R1302">
        <f t="shared" si="2810"/>
        <v>28.0829920187257</v>
      </c>
      <c r="S1302">
        <f t="shared" si="2810"/>
        <v>31.8933759590034</v>
      </c>
      <c r="T1302">
        <f t="shared" si="2810"/>
        <v>884.615007160747</v>
      </c>
      <c r="U1302">
        <f t="shared" ref="U1302:W1302" si="2811">SUM(D1302:F1302)</f>
        <v>-0.0653812942640204</v>
      </c>
      <c r="V1302">
        <f t="shared" si="2811"/>
        <v>25.3721495248952</v>
      </c>
      <c r="W1302">
        <f t="shared" si="2811"/>
        <v>31.7942504423467</v>
      </c>
      <c r="X1302">
        <f t="shared" si="2767"/>
        <v>912.731743401865</v>
      </c>
      <c r="Y1302">
        <f t="shared" si="2768"/>
        <v>28.2158617577751</v>
      </c>
      <c r="Z1302">
        <f t="shared" si="2769"/>
        <v>3.61213290696434</v>
      </c>
      <c r="AA1302">
        <f t="shared" si="2770"/>
        <v>912.697999179473</v>
      </c>
      <c r="AB1302">
        <f t="shared" si="2771"/>
        <v>912.797124696129</v>
      </c>
    </row>
    <row r="1303" spans="1:28">
      <c r="A1303" s="4">
        <v>916</v>
      </c>
      <c r="C1303">
        <v>4.1953155067791</v>
      </c>
      <c r="D1303">
        <v>2.59294887854561</v>
      </c>
      <c r="E1303">
        <v>-2.51203049394732</v>
      </c>
      <c r="F1303">
        <v>-0.834340054967403</v>
      </c>
      <c r="G1303">
        <v>28.1035855820928</v>
      </c>
      <c r="H1303">
        <v>3.77873208959789</v>
      </c>
      <c r="I1303">
        <v>880.675788491899</v>
      </c>
      <c r="K1303">
        <f t="shared" si="2760"/>
        <v>6.78826438532471</v>
      </c>
      <c r="L1303">
        <f t="shared" si="2761"/>
        <v>4.27623389137739</v>
      </c>
      <c r="M1303">
        <f t="shared" si="2762"/>
        <v>3.44189383640999</v>
      </c>
      <c r="N1303">
        <f t="shared" si="2763"/>
        <v>31.5454794185028</v>
      </c>
      <c r="O1303">
        <f t="shared" si="2764"/>
        <v>35.3242115081007</v>
      </c>
      <c r="P1303">
        <f t="shared" ref="P1303:T1303" si="2812">SUM(D1303:E1303)</f>
        <v>0.0809183845982897</v>
      </c>
      <c r="Q1303">
        <f t="shared" si="2812"/>
        <v>-3.34637054891472</v>
      </c>
      <c r="R1303">
        <f t="shared" si="2812"/>
        <v>27.2692455271254</v>
      </c>
      <c r="S1303">
        <f t="shared" si="2812"/>
        <v>31.8823176716907</v>
      </c>
      <c r="T1303">
        <f t="shared" si="2812"/>
        <v>884.454520581497</v>
      </c>
      <c r="U1303">
        <f t="shared" ref="U1303:W1303" si="2813">SUM(D1303:F1303)</f>
        <v>-0.753421670369113</v>
      </c>
      <c r="V1303">
        <f t="shared" si="2813"/>
        <v>24.7572150331781</v>
      </c>
      <c r="W1303">
        <f t="shared" si="2813"/>
        <v>31.0479776167233</v>
      </c>
      <c r="X1303">
        <f t="shared" si="2767"/>
        <v>911.804684493221</v>
      </c>
      <c r="Y1303">
        <f t="shared" si="2768"/>
        <v>28.1845039666911</v>
      </c>
      <c r="Z1303">
        <f t="shared" si="2769"/>
        <v>2.94439203463049</v>
      </c>
      <c r="AA1303">
        <f t="shared" si="2770"/>
        <v>911.723766108622</v>
      </c>
      <c r="AB1303">
        <f t="shared" si="2771"/>
        <v>912.55810616359</v>
      </c>
    </row>
    <row r="1304" spans="1:28">
      <c r="A1304" s="4">
        <v>904.25</v>
      </c>
      <c r="C1304">
        <v>-4.03901413618245</v>
      </c>
      <c r="D1304">
        <v>-0.571817163239776</v>
      </c>
      <c r="E1304">
        <v>-2.02836332810239</v>
      </c>
      <c r="F1304">
        <v>-1.40206333424062</v>
      </c>
      <c r="G1304">
        <v>28.0002999228516</v>
      </c>
      <c r="H1304">
        <v>3.84036241492325</v>
      </c>
      <c r="I1304">
        <v>880.45059562399</v>
      </c>
      <c r="K1304">
        <f t="shared" si="2760"/>
        <v>-4.61083129942223</v>
      </c>
      <c r="L1304">
        <f t="shared" si="2761"/>
        <v>-6.63919462752462</v>
      </c>
      <c r="M1304">
        <f t="shared" si="2762"/>
        <v>-8.04125796176523</v>
      </c>
      <c r="N1304">
        <f t="shared" si="2763"/>
        <v>19.9590419610864</v>
      </c>
      <c r="O1304">
        <f t="shared" si="2764"/>
        <v>23.7994043760096</v>
      </c>
      <c r="P1304">
        <f t="shared" ref="P1304:T1304" si="2814">SUM(D1304:E1304)</f>
        <v>-2.60018049134217</v>
      </c>
      <c r="Q1304">
        <f t="shared" si="2814"/>
        <v>-3.43042666234301</v>
      </c>
      <c r="R1304">
        <f t="shared" si="2814"/>
        <v>26.598236588611</v>
      </c>
      <c r="S1304">
        <f t="shared" si="2814"/>
        <v>31.8406623377748</v>
      </c>
      <c r="T1304">
        <f t="shared" si="2814"/>
        <v>884.290958038913</v>
      </c>
      <c r="U1304">
        <f t="shared" ref="U1304:W1304" si="2815">SUM(D1304:F1304)</f>
        <v>-4.00224382558279</v>
      </c>
      <c r="V1304">
        <f t="shared" si="2815"/>
        <v>24.5698732605086</v>
      </c>
      <c r="W1304">
        <f t="shared" si="2815"/>
        <v>30.4385990035342</v>
      </c>
      <c r="X1304">
        <f t="shared" si="2767"/>
        <v>908.289014136182</v>
      </c>
      <c r="Y1304">
        <f t="shared" si="2768"/>
        <v>25.4001194315094</v>
      </c>
      <c r="Z1304">
        <f t="shared" si="2769"/>
        <v>2.43829908068263</v>
      </c>
      <c r="AA1304">
        <f t="shared" si="2770"/>
        <v>910.889194627524</v>
      </c>
      <c r="AB1304">
        <f t="shared" si="2771"/>
        <v>912.291257961765</v>
      </c>
    </row>
    <row r="1305" spans="1:28">
      <c r="A1305" s="4">
        <v>907</v>
      </c>
      <c r="C1305">
        <v>2.8672549470093</v>
      </c>
      <c r="D1305">
        <v>-4.45665906228834</v>
      </c>
      <c r="E1305">
        <v>-1.65907110378322</v>
      </c>
      <c r="F1305">
        <v>-1.75395030172205</v>
      </c>
      <c r="G1305">
        <v>27.877702222638</v>
      </c>
      <c r="H1305">
        <v>3.89658352543292</v>
      </c>
      <c r="I1305">
        <v>880.228139772714</v>
      </c>
      <c r="K1305">
        <f t="shared" si="2760"/>
        <v>-1.58940411527904</v>
      </c>
      <c r="L1305">
        <f t="shared" si="2761"/>
        <v>-3.24847521906226</v>
      </c>
      <c r="M1305">
        <f t="shared" si="2762"/>
        <v>-5.00242552078431</v>
      </c>
      <c r="N1305">
        <f t="shared" si="2763"/>
        <v>22.8752767018537</v>
      </c>
      <c r="O1305">
        <f t="shared" si="2764"/>
        <v>26.7718602272866</v>
      </c>
      <c r="P1305">
        <f t="shared" ref="P1305:T1305" si="2816">SUM(D1305:E1305)</f>
        <v>-6.11573016607156</v>
      </c>
      <c r="Q1305">
        <f t="shared" si="2816"/>
        <v>-3.41302140550527</v>
      </c>
      <c r="R1305">
        <f t="shared" si="2816"/>
        <v>26.123751920916</v>
      </c>
      <c r="S1305">
        <f t="shared" si="2816"/>
        <v>31.7742857480709</v>
      </c>
      <c r="T1305">
        <f t="shared" si="2816"/>
        <v>884.124723298147</v>
      </c>
      <c r="U1305">
        <f t="shared" ref="U1305:W1305" si="2817">SUM(D1305:F1305)</f>
        <v>-7.86968046779361</v>
      </c>
      <c r="V1305">
        <f t="shared" si="2817"/>
        <v>24.4646808171327</v>
      </c>
      <c r="W1305">
        <f t="shared" si="2817"/>
        <v>30.0203354463489</v>
      </c>
      <c r="X1305">
        <f t="shared" si="2767"/>
        <v>904.132745052991</v>
      </c>
      <c r="Y1305">
        <f t="shared" si="2768"/>
        <v>21.7619720565664</v>
      </c>
      <c r="Z1305">
        <f t="shared" si="2769"/>
        <v>2.14263322371087</v>
      </c>
      <c r="AA1305">
        <f t="shared" si="2770"/>
        <v>910.248475219063</v>
      </c>
      <c r="AB1305">
        <f t="shared" si="2771"/>
        <v>912.002425520785</v>
      </c>
    </row>
    <row r="1306" spans="1:28">
      <c r="A1306" s="4">
        <v>901</v>
      </c>
      <c r="C1306">
        <v>-0.900039489683467</v>
      </c>
      <c r="D1306">
        <v>-6.02921670753409</v>
      </c>
      <c r="E1306">
        <v>-1.90820578134278</v>
      </c>
      <c r="F1306">
        <v>-1.86079044407315</v>
      </c>
      <c r="G1306">
        <v>27.7420544067352</v>
      </c>
      <c r="H1306">
        <v>3.94780853530679</v>
      </c>
      <c r="I1306">
        <v>880.008389480592</v>
      </c>
      <c r="K1306">
        <f t="shared" si="2760"/>
        <v>-6.92925619721756</v>
      </c>
      <c r="L1306">
        <f t="shared" si="2761"/>
        <v>-8.83746197856034</v>
      </c>
      <c r="M1306">
        <f t="shared" si="2762"/>
        <v>-10.6982524226335</v>
      </c>
      <c r="N1306">
        <f t="shared" si="2763"/>
        <v>17.0438019841017</v>
      </c>
      <c r="O1306">
        <f t="shared" si="2764"/>
        <v>20.9916105194085</v>
      </c>
      <c r="P1306">
        <f t="shared" ref="P1306:T1306" si="2818">SUM(D1306:E1306)</f>
        <v>-7.93742248887687</v>
      </c>
      <c r="Q1306">
        <f t="shared" si="2818"/>
        <v>-3.76899622541593</v>
      </c>
      <c r="R1306">
        <f t="shared" si="2818"/>
        <v>25.8812639626621</v>
      </c>
      <c r="S1306">
        <f t="shared" si="2818"/>
        <v>31.689862942042</v>
      </c>
      <c r="T1306">
        <f t="shared" si="2818"/>
        <v>883.956198015899</v>
      </c>
      <c r="U1306">
        <f t="shared" ref="U1306:W1306" si="2819">SUM(D1306:F1306)</f>
        <v>-9.79821293295002</v>
      </c>
      <c r="V1306">
        <f t="shared" si="2819"/>
        <v>23.9730581813193</v>
      </c>
      <c r="W1306">
        <f t="shared" si="2819"/>
        <v>29.8290724979688</v>
      </c>
      <c r="X1306">
        <f t="shared" si="2767"/>
        <v>901.900039489684</v>
      </c>
      <c r="Y1306">
        <f t="shared" si="2768"/>
        <v>19.8046319178583</v>
      </c>
      <c r="Z1306">
        <f t="shared" si="2769"/>
        <v>2.08701809123364</v>
      </c>
      <c r="AA1306">
        <f t="shared" si="2770"/>
        <v>909.837461978561</v>
      </c>
      <c r="AB1306">
        <f t="shared" si="2771"/>
        <v>911.698252422634</v>
      </c>
    </row>
    <row r="1307" spans="1:28">
      <c r="A1307" s="4">
        <v>902.5</v>
      </c>
      <c r="C1307">
        <v>-0.458102940985236</v>
      </c>
      <c r="D1307">
        <v>-4.57861115915341</v>
      </c>
      <c r="E1307">
        <v>-2.07554795323181</v>
      </c>
      <c r="F1307">
        <v>-1.77086394672041</v>
      </c>
      <c r="G1307">
        <v>27.5973812616095</v>
      </c>
      <c r="H1307">
        <v>3.99443166496678</v>
      </c>
      <c r="I1307">
        <v>879.791313073515</v>
      </c>
      <c r="K1307">
        <f t="shared" si="2760"/>
        <v>-5.03671410013865</v>
      </c>
      <c r="L1307">
        <f t="shared" si="2761"/>
        <v>-7.11226205337046</v>
      </c>
      <c r="M1307">
        <f t="shared" si="2762"/>
        <v>-8.88312600009086</v>
      </c>
      <c r="N1307">
        <f t="shared" si="2763"/>
        <v>18.7142552615186</v>
      </c>
      <c r="O1307">
        <f t="shared" si="2764"/>
        <v>22.7086869264854</v>
      </c>
      <c r="P1307">
        <f t="shared" ref="P1307:T1307" si="2820">SUM(D1307:E1307)</f>
        <v>-6.65415911238522</v>
      </c>
      <c r="Q1307">
        <f t="shared" si="2820"/>
        <v>-3.84641189995222</v>
      </c>
      <c r="R1307">
        <f t="shared" si="2820"/>
        <v>25.8265173148891</v>
      </c>
      <c r="S1307">
        <f t="shared" si="2820"/>
        <v>31.5918129265763</v>
      </c>
      <c r="T1307">
        <f t="shared" si="2820"/>
        <v>883.785744738482</v>
      </c>
      <c r="U1307">
        <f t="shared" ref="U1307:W1307" si="2821">SUM(D1307:F1307)</f>
        <v>-8.42502305910563</v>
      </c>
      <c r="V1307">
        <f t="shared" si="2821"/>
        <v>23.7509693616573</v>
      </c>
      <c r="W1307">
        <f t="shared" si="2821"/>
        <v>29.8209489798559</v>
      </c>
      <c r="X1307">
        <f t="shared" si="2767"/>
        <v>902.958102940986</v>
      </c>
      <c r="Y1307">
        <f t="shared" si="2768"/>
        <v>20.9432221492243</v>
      </c>
      <c r="Z1307">
        <f t="shared" si="2769"/>
        <v>2.22356771824637</v>
      </c>
      <c r="AA1307">
        <f t="shared" si="2770"/>
        <v>909.612262053371</v>
      </c>
      <c r="AB1307">
        <f t="shared" si="2771"/>
        <v>911.383126000091</v>
      </c>
    </row>
    <row r="1308" spans="1:28">
      <c r="A1308" s="4">
        <v>910</v>
      </c>
      <c r="C1308">
        <v>2.86800071398422</v>
      </c>
      <c r="D1308">
        <v>-0.965701351940499</v>
      </c>
      <c r="E1308">
        <v>-1.38045658786629</v>
      </c>
      <c r="F1308">
        <v>-1.58300691468432</v>
      </c>
      <c r="G1308">
        <v>27.4474667096131</v>
      </c>
      <c r="H1308">
        <v>4.03681889047354</v>
      </c>
      <c r="I1308">
        <v>879.57687854042</v>
      </c>
      <c r="K1308">
        <f t="shared" si="2760"/>
        <v>1.90229936204372</v>
      </c>
      <c r="L1308">
        <f t="shared" si="2761"/>
        <v>0.521842774177431</v>
      </c>
      <c r="M1308">
        <f t="shared" si="2762"/>
        <v>-1.06116414050689</v>
      </c>
      <c r="N1308">
        <f t="shared" si="2763"/>
        <v>26.3863025691062</v>
      </c>
      <c r="O1308">
        <f t="shared" si="2764"/>
        <v>30.4231214595798</v>
      </c>
      <c r="P1308">
        <f t="shared" ref="P1308:T1308" si="2822">SUM(D1308:E1308)</f>
        <v>-2.34615793980679</v>
      </c>
      <c r="Q1308">
        <f t="shared" si="2822"/>
        <v>-2.96346350255061</v>
      </c>
      <c r="R1308">
        <f t="shared" si="2822"/>
        <v>25.8644597949288</v>
      </c>
      <c r="S1308">
        <f t="shared" si="2822"/>
        <v>31.4842856000866</v>
      </c>
      <c r="T1308">
        <f t="shared" si="2822"/>
        <v>883.613697430893</v>
      </c>
      <c r="U1308">
        <f t="shared" ref="U1308:W1308" si="2823">SUM(D1308:F1308)</f>
        <v>-3.92916485449111</v>
      </c>
      <c r="V1308">
        <f t="shared" si="2823"/>
        <v>24.4840032070625</v>
      </c>
      <c r="W1308">
        <f t="shared" si="2823"/>
        <v>29.9012786854023</v>
      </c>
      <c r="X1308">
        <f t="shared" si="2767"/>
        <v>907.131999286015</v>
      </c>
      <c r="Y1308">
        <f t="shared" si="2768"/>
        <v>25.1013087698063</v>
      </c>
      <c r="Z1308">
        <f t="shared" si="2769"/>
        <v>2.45381197578922</v>
      </c>
      <c r="AA1308">
        <f t="shared" si="2770"/>
        <v>909.478157225822</v>
      </c>
      <c r="AB1308">
        <f t="shared" si="2771"/>
        <v>911.061164140507</v>
      </c>
    </row>
    <row r="1309" spans="1:28">
      <c r="A1309" s="4">
        <v>907.25</v>
      </c>
      <c r="C1309">
        <v>-5.44603529382593</v>
      </c>
      <c r="D1309">
        <v>3.11954867770425</v>
      </c>
      <c r="E1309">
        <v>0.214138572742277</v>
      </c>
      <c r="F1309">
        <v>-1.37501445614344</v>
      </c>
      <c r="G1309">
        <v>27.2970088150652</v>
      </c>
      <c r="H1309">
        <v>4.07530120014216</v>
      </c>
      <c r="I1309">
        <v>879.365052484315</v>
      </c>
      <c r="K1309">
        <f t="shared" si="2760"/>
        <v>-2.32648661612168</v>
      </c>
      <c r="L1309">
        <f t="shared" si="2761"/>
        <v>-2.1123480433794</v>
      </c>
      <c r="M1309">
        <f t="shared" si="2762"/>
        <v>-3.48736249952284</v>
      </c>
      <c r="N1309">
        <f t="shared" si="2763"/>
        <v>23.8096463155424</v>
      </c>
      <c r="O1309">
        <f t="shared" si="2764"/>
        <v>27.8849475156845</v>
      </c>
      <c r="P1309">
        <f t="shared" ref="P1309:T1309" si="2824">SUM(D1309:E1309)</f>
        <v>3.33368725044653</v>
      </c>
      <c r="Q1309">
        <f t="shared" si="2824"/>
        <v>-1.16087588340116</v>
      </c>
      <c r="R1309">
        <f t="shared" si="2824"/>
        <v>25.9219943589218</v>
      </c>
      <c r="S1309">
        <f t="shared" si="2824"/>
        <v>31.3723100152074</v>
      </c>
      <c r="T1309">
        <f t="shared" si="2824"/>
        <v>883.440353684458</v>
      </c>
      <c r="U1309">
        <f t="shared" ref="U1309:W1309" si="2825">SUM(D1309:F1309)</f>
        <v>1.95867279430309</v>
      </c>
      <c r="V1309">
        <f t="shared" si="2825"/>
        <v>26.136132931664</v>
      </c>
      <c r="W1309">
        <f t="shared" si="2825"/>
        <v>29.9972955590639</v>
      </c>
      <c r="X1309">
        <f t="shared" si="2767"/>
        <v>912.696035293826</v>
      </c>
      <c r="Y1309">
        <f t="shared" si="2768"/>
        <v>30.6306960655117</v>
      </c>
      <c r="Z1309">
        <f t="shared" si="2769"/>
        <v>2.70028674399872</v>
      </c>
      <c r="AA1309">
        <f t="shared" si="2770"/>
        <v>909.362348043379</v>
      </c>
      <c r="AB1309">
        <f t="shared" si="2771"/>
        <v>910.737362499523</v>
      </c>
    </row>
    <row r="1310" spans="1:28">
      <c r="A1310" s="4">
        <v>924</v>
      </c>
      <c r="C1310">
        <v>7.2136934613621</v>
      </c>
      <c r="D1310">
        <v>4.81377469960278</v>
      </c>
      <c r="E1310">
        <v>2.77049073404164</v>
      </c>
      <c r="F1310">
        <v>-1.21244292658976</v>
      </c>
      <c r="G1310">
        <v>27.1485046578276</v>
      </c>
      <c r="H1310">
        <v>4.11017552952519</v>
      </c>
      <c r="I1310">
        <v>879.15580384423</v>
      </c>
      <c r="K1310">
        <f t="shared" si="2760"/>
        <v>12.0274681609649</v>
      </c>
      <c r="L1310">
        <f t="shared" si="2761"/>
        <v>14.7979588950065</v>
      </c>
      <c r="M1310">
        <f t="shared" si="2762"/>
        <v>13.5855159684168</v>
      </c>
      <c r="N1310">
        <f t="shared" si="2763"/>
        <v>40.7340206262444</v>
      </c>
      <c r="O1310">
        <f t="shared" si="2764"/>
        <v>44.8441961557696</v>
      </c>
      <c r="P1310">
        <f t="shared" ref="P1310:T1310" si="2826">SUM(D1310:E1310)</f>
        <v>7.58426543364442</v>
      </c>
      <c r="Q1310">
        <f t="shared" si="2826"/>
        <v>1.55804780745188</v>
      </c>
      <c r="R1310">
        <f t="shared" si="2826"/>
        <v>25.9360617312378</v>
      </c>
      <c r="S1310">
        <f t="shared" si="2826"/>
        <v>31.2586801873528</v>
      </c>
      <c r="T1310">
        <f t="shared" si="2826"/>
        <v>883.265979373756</v>
      </c>
      <c r="U1310">
        <f t="shared" ref="U1310:W1310" si="2827">SUM(D1310:F1310)</f>
        <v>6.37182250705466</v>
      </c>
      <c r="V1310">
        <f t="shared" si="2827"/>
        <v>28.7065524652795</v>
      </c>
      <c r="W1310">
        <f t="shared" si="2827"/>
        <v>30.046237260763</v>
      </c>
      <c r="X1310">
        <f t="shared" si="2767"/>
        <v>916.786306538638</v>
      </c>
      <c r="Y1310">
        <f t="shared" si="2768"/>
        <v>34.732770091472</v>
      </c>
      <c r="Z1310">
        <f t="shared" si="2769"/>
        <v>2.89773260293543</v>
      </c>
      <c r="AA1310">
        <f t="shared" si="2770"/>
        <v>909.202041104993</v>
      </c>
      <c r="AB1310">
        <f t="shared" si="2771"/>
        <v>910.414484031583</v>
      </c>
    </row>
    <row r="1311" spans="1:28">
      <c r="A1311" s="4">
        <v>917</v>
      </c>
      <c r="C1311">
        <v>-0.161974213323544</v>
      </c>
      <c r="D1311">
        <v>3.02256548837548</v>
      </c>
      <c r="E1311">
        <v>5.25034480856139</v>
      </c>
      <c r="F1311">
        <v>-1.20373603533889</v>
      </c>
      <c r="G1311">
        <v>27.0018991340377</v>
      </c>
      <c r="H1311">
        <v>4.14179700727567</v>
      </c>
      <c r="I1311">
        <v>878.949103810412</v>
      </c>
      <c r="K1311">
        <f t="shared" si="2760"/>
        <v>2.86059127505194</v>
      </c>
      <c r="L1311">
        <f t="shared" si="2761"/>
        <v>8.11093608361333</v>
      </c>
      <c r="M1311">
        <f t="shared" si="2762"/>
        <v>6.90720004827444</v>
      </c>
      <c r="N1311">
        <f t="shared" si="2763"/>
        <v>33.9090991823121</v>
      </c>
      <c r="O1311">
        <f t="shared" si="2764"/>
        <v>38.0508961895878</v>
      </c>
      <c r="P1311">
        <f t="shared" ref="P1311:T1311" si="2828">SUM(D1311:E1311)</f>
        <v>8.27291029693687</v>
      </c>
      <c r="Q1311">
        <f t="shared" si="2828"/>
        <v>4.0466087732225</v>
      </c>
      <c r="R1311">
        <f t="shared" si="2828"/>
        <v>25.7981630986988</v>
      </c>
      <c r="S1311">
        <f t="shared" si="2828"/>
        <v>31.1436961413134</v>
      </c>
      <c r="T1311">
        <f t="shared" si="2828"/>
        <v>883.090900817688</v>
      </c>
      <c r="U1311">
        <f t="shared" ref="U1311:W1311" si="2829">SUM(D1311:F1311)</f>
        <v>7.06917426159798</v>
      </c>
      <c r="V1311">
        <f t="shared" si="2829"/>
        <v>31.0485079072602</v>
      </c>
      <c r="W1311">
        <f t="shared" si="2829"/>
        <v>29.9399601059745</v>
      </c>
      <c r="X1311">
        <f t="shared" si="2767"/>
        <v>917.161974213324</v>
      </c>
      <c r="Y1311">
        <f t="shared" si="2768"/>
        <v>35.2748094309746</v>
      </c>
      <c r="Z1311">
        <f t="shared" si="2769"/>
        <v>2.93806097193678</v>
      </c>
      <c r="AA1311">
        <f t="shared" si="2770"/>
        <v>908.889063916387</v>
      </c>
      <c r="AB1311">
        <f t="shared" si="2771"/>
        <v>910.092799951726</v>
      </c>
    </row>
    <row r="1312" spans="1:28">
      <c r="A1312" s="4">
        <v>916.5</v>
      </c>
      <c r="C1312">
        <v>1.64945104939456</v>
      </c>
      <c r="D1312">
        <v>0.0816186673412851</v>
      </c>
      <c r="E1312">
        <v>6.4078981726261</v>
      </c>
      <c r="F1312">
        <v>-1.41011362626781</v>
      </c>
      <c r="G1312">
        <v>26.8556954227908</v>
      </c>
      <c r="H1312">
        <v>4.17052577400538</v>
      </c>
      <c r="I1312">
        <v>878.74492454011</v>
      </c>
      <c r="K1312">
        <f t="shared" si="2760"/>
        <v>1.73106971673585</v>
      </c>
      <c r="L1312">
        <f t="shared" si="2761"/>
        <v>8.13896788936195</v>
      </c>
      <c r="M1312">
        <f t="shared" si="2762"/>
        <v>6.72885426309414</v>
      </c>
      <c r="N1312">
        <f t="shared" si="2763"/>
        <v>33.5845496858849</v>
      </c>
      <c r="O1312">
        <f t="shared" si="2764"/>
        <v>37.7550754598903</v>
      </c>
      <c r="P1312">
        <f t="shared" ref="P1312:T1312" si="2830">SUM(D1312:E1312)</f>
        <v>6.48951683996739</v>
      </c>
      <c r="Q1312">
        <f t="shared" si="2830"/>
        <v>4.99778454635829</v>
      </c>
      <c r="R1312">
        <f t="shared" si="2830"/>
        <v>25.445581796523</v>
      </c>
      <c r="S1312">
        <f t="shared" si="2830"/>
        <v>31.0262211967962</v>
      </c>
      <c r="T1312">
        <f t="shared" si="2830"/>
        <v>882.915450314115</v>
      </c>
      <c r="U1312">
        <f t="shared" ref="U1312:W1312" si="2831">SUM(D1312:F1312)</f>
        <v>5.07940321369958</v>
      </c>
      <c r="V1312">
        <f t="shared" si="2831"/>
        <v>31.8534799691491</v>
      </c>
      <c r="W1312">
        <f t="shared" si="2831"/>
        <v>29.6161075705284</v>
      </c>
      <c r="X1312">
        <f t="shared" si="2767"/>
        <v>914.850548950606</v>
      </c>
      <c r="Y1312">
        <f t="shared" si="2768"/>
        <v>33.3452122627582</v>
      </c>
      <c r="Z1312">
        <f t="shared" si="2769"/>
        <v>2.76041214773757</v>
      </c>
      <c r="AA1312">
        <f t="shared" si="2770"/>
        <v>908.361032110638</v>
      </c>
      <c r="AB1312">
        <f t="shared" si="2771"/>
        <v>909.771145736906</v>
      </c>
    </row>
    <row r="1313" spans="1:28">
      <c r="A1313" s="4">
        <v>909.5</v>
      </c>
      <c r="C1313">
        <v>-3.39291441563933</v>
      </c>
      <c r="D1313">
        <v>-0.660573667236611</v>
      </c>
      <c r="E1313">
        <v>5.94412336080109</v>
      </c>
      <c r="F1313">
        <v>-1.83505042210168</v>
      </c>
      <c r="G1313">
        <v>26.7044190537112</v>
      </c>
      <c r="H1313">
        <v>4.19675926154848</v>
      </c>
      <c r="I1313">
        <v>878.543236828917</v>
      </c>
      <c r="K1313">
        <f t="shared" si="2760"/>
        <v>-4.05348808287594</v>
      </c>
      <c r="L1313">
        <f t="shared" si="2761"/>
        <v>1.89063527792515</v>
      </c>
      <c r="M1313">
        <f t="shared" si="2762"/>
        <v>0.0555848558234693</v>
      </c>
      <c r="N1313">
        <f t="shared" si="2763"/>
        <v>26.7600039095347</v>
      </c>
      <c r="O1313">
        <f t="shared" si="2764"/>
        <v>30.9567631710831</v>
      </c>
      <c r="P1313">
        <f t="shared" ref="P1313:T1313" si="2832">SUM(D1313:E1313)</f>
        <v>5.28354969356448</v>
      </c>
      <c r="Q1313">
        <f t="shared" si="2832"/>
        <v>4.10907293869941</v>
      </c>
      <c r="R1313">
        <f t="shared" si="2832"/>
        <v>24.8693686316095</v>
      </c>
      <c r="S1313">
        <f t="shared" si="2832"/>
        <v>30.9011783152597</v>
      </c>
      <c r="T1313">
        <f t="shared" si="2832"/>
        <v>882.739996090465</v>
      </c>
      <c r="U1313">
        <f t="shared" ref="U1313:W1313" si="2833">SUM(D1313:F1313)</f>
        <v>3.4484992714628</v>
      </c>
      <c r="V1313">
        <f t="shared" si="2833"/>
        <v>30.8134919924106</v>
      </c>
      <c r="W1313">
        <f t="shared" si="2833"/>
        <v>29.066127893158</v>
      </c>
      <c r="X1313">
        <f t="shared" si="2767"/>
        <v>912.892914415639</v>
      </c>
      <c r="Y1313">
        <f t="shared" si="2768"/>
        <v>31.9879687472757</v>
      </c>
      <c r="Z1313">
        <f t="shared" si="2769"/>
        <v>2.3617088394468</v>
      </c>
      <c r="AA1313">
        <f t="shared" si="2770"/>
        <v>907.609364722075</v>
      </c>
      <c r="AB1313">
        <f t="shared" si="2771"/>
        <v>909.444415144177</v>
      </c>
    </row>
    <row r="1314" spans="1:28">
      <c r="A1314" s="4">
        <v>911.5</v>
      </c>
      <c r="C1314">
        <v>-1.29929277160336</v>
      </c>
      <c r="D1314">
        <v>1.61039706363502</v>
      </c>
      <c r="E1314">
        <v>4.48156923468835</v>
      </c>
      <c r="F1314">
        <v>-2.39768859333499</v>
      </c>
      <c r="G1314">
        <v>26.5400820865416</v>
      </c>
      <c r="H1314">
        <v>4.2209254761611</v>
      </c>
      <c r="I1314">
        <v>878.344007503912</v>
      </c>
      <c r="K1314">
        <f t="shared" si="2760"/>
        <v>0.31110429203166</v>
      </c>
      <c r="L1314">
        <f t="shared" si="2761"/>
        <v>4.79267352672001</v>
      </c>
      <c r="M1314">
        <f t="shared" si="2762"/>
        <v>2.39498493338502</v>
      </c>
      <c r="N1314">
        <f t="shared" si="2763"/>
        <v>28.9350670199266</v>
      </c>
      <c r="O1314">
        <f t="shared" si="2764"/>
        <v>33.1559924960877</v>
      </c>
      <c r="P1314">
        <f t="shared" ref="P1314:T1314" si="2834">SUM(D1314:E1314)</f>
        <v>6.09196629832337</v>
      </c>
      <c r="Q1314">
        <f t="shared" si="2834"/>
        <v>2.08388064135336</v>
      </c>
      <c r="R1314">
        <f t="shared" si="2834"/>
        <v>24.1423934932066</v>
      </c>
      <c r="S1314">
        <f t="shared" si="2834"/>
        <v>30.7610075627027</v>
      </c>
      <c r="T1314">
        <f t="shared" si="2834"/>
        <v>882.564932980073</v>
      </c>
      <c r="U1314">
        <f t="shared" ref="U1314:W1314" si="2835">SUM(D1314:F1314)</f>
        <v>3.69427770498838</v>
      </c>
      <c r="V1314">
        <f t="shared" si="2835"/>
        <v>28.623962727895</v>
      </c>
      <c r="W1314">
        <f t="shared" si="2835"/>
        <v>28.3633189693677</v>
      </c>
      <c r="X1314">
        <f t="shared" si="2767"/>
        <v>912.799292771603</v>
      </c>
      <c r="Y1314">
        <f t="shared" si="2768"/>
        <v>32.632048384865</v>
      </c>
      <c r="Z1314">
        <f t="shared" si="2769"/>
        <v>1.82323688282611</v>
      </c>
      <c r="AA1314">
        <f t="shared" si="2770"/>
        <v>906.70732647328</v>
      </c>
      <c r="AB1314">
        <f t="shared" si="2771"/>
        <v>909.105015066615</v>
      </c>
    </row>
    <row r="1315" spans="1:28">
      <c r="A1315" s="4">
        <v>915.5</v>
      </c>
      <c r="C1315">
        <v>2.263785453972</v>
      </c>
      <c r="D1315">
        <v>4.74383936255715</v>
      </c>
      <c r="E1315">
        <v>2.74322916894144</v>
      </c>
      <c r="F1315">
        <v>-2.99665299798304</v>
      </c>
      <c r="G1315">
        <v>26.3550725737714</v>
      </c>
      <c r="H1315">
        <v>4.24352752772692</v>
      </c>
      <c r="I1315">
        <v>878.147198911014</v>
      </c>
      <c r="K1315">
        <f t="shared" si="2760"/>
        <v>7.00762481652915</v>
      </c>
      <c r="L1315">
        <f t="shared" si="2761"/>
        <v>9.75085398547059</v>
      </c>
      <c r="M1315">
        <f t="shared" si="2762"/>
        <v>6.75420098748755</v>
      </c>
      <c r="N1315">
        <f t="shared" si="2763"/>
        <v>33.1092735612589</v>
      </c>
      <c r="O1315">
        <f t="shared" si="2764"/>
        <v>37.3528010889859</v>
      </c>
      <c r="P1315">
        <f t="shared" ref="P1315:T1315" si="2836">SUM(D1315:E1315)</f>
        <v>7.48706853149859</v>
      </c>
      <c r="Q1315">
        <f t="shared" si="2836"/>
        <v>-0.2534238290416</v>
      </c>
      <c r="R1315">
        <f t="shared" si="2836"/>
        <v>23.3584195757884</v>
      </c>
      <c r="S1315">
        <f t="shared" si="2836"/>
        <v>30.5986001014983</v>
      </c>
      <c r="T1315">
        <f t="shared" si="2836"/>
        <v>882.390726438741</v>
      </c>
      <c r="U1315">
        <f t="shared" ref="U1315:W1315" si="2837">SUM(D1315:F1315)</f>
        <v>4.49041553351555</v>
      </c>
      <c r="V1315">
        <f t="shared" si="2837"/>
        <v>26.1016487447298</v>
      </c>
      <c r="W1315">
        <f t="shared" si="2837"/>
        <v>27.6019471035153</v>
      </c>
      <c r="X1315">
        <f t="shared" si="2767"/>
        <v>913.236214546028</v>
      </c>
      <c r="Y1315">
        <f t="shared" si="2768"/>
        <v>33.84214110527</v>
      </c>
      <c r="Z1315">
        <f t="shared" si="2769"/>
        <v>1.24687452974388</v>
      </c>
      <c r="AA1315">
        <f t="shared" si="2770"/>
        <v>905.74914601453</v>
      </c>
      <c r="AB1315">
        <f t="shared" si="2771"/>
        <v>908.745799012513</v>
      </c>
    </row>
    <row r="1316" spans="1:28">
      <c r="A1316" s="4">
        <v>913.5</v>
      </c>
      <c r="C1316">
        <v>2.07628515740179</v>
      </c>
      <c r="D1316">
        <v>5.06911594770382</v>
      </c>
      <c r="E1316">
        <v>1.51335878524575</v>
      </c>
      <c r="F1316">
        <v>-3.52035374276471</v>
      </c>
      <c r="G1316">
        <v>26.1436995538444</v>
      </c>
      <c r="H1316">
        <v>4.26512575094906</v>
      </c>
      <c r="I1316">
        <v>877.95276854762</v>
      </c>
      <c r="K1316">
        <f t="shared" si="2760"/>
        <v>7.14540110510561</v>
      </c>
      <c r="L1316">
        <f t="shared" si="2761"/>
        <v>8.65875989035136</v>
      </c>
      <c r="M1316">
        <f t="shared" si="2762"/>
        <v>5.13840614758665</v>
      </c>
      <c r="N1316">
        <f t="shared" si="2763"/>
        <v>31.282105701431</v>
      </c>
      <c r="O1316">
        <f t="shared" si="2764"/>
        <v>35.5472314523801</v>
      </c>
      <c r="P1316">
        <f t="shared" ref="P1316:T1316" si="2838">SUM(D1316:E1316)</f>
        <v>6.58247473294957</v>
      </c>
      <c r="Q1316">
        <f t="shared" si="2838"/>
        <v>-2.00699495751896</v>
      </c>
      <c r="R1316">
        <f t="shared" si="2838"/>
        <v>22.6233458110797</v>
      </c>
      <c r="S1316">
        <f t="shared" si="2838"/>
        <v>30.4088253047935</v>
      </c>
      <c r="T1316">
        <f t="shared" si="2838"/>
        <v>882.217894298569</v>
      </c>
      <c r="U1316">
        <f t="shared" ref="U1316:W1316" si="2839">SUM(D1316:F1316)</f>
        <v>3.06212099018486</v>
      </c>
      <c r="V1316">
        <f t="shared" si="2839"/>
        <v>24.1367045963254</v>
      </c>
      <c r="W1316">
        <f t="shared" si="2839"/>
        <v>26.8884715620288</v>
      </c>
      <c r="X1316">
        <f t="shared" si="2767"/>
        <v>911.423714842599</v>
      </c>
      <c r="Y1316">
        <f t="shared" si="2768"/>
        <v>32.726174286794</v>
      </c>
      <c r="Z1316">
        <f t="shared" si="2769"/>
        <v>0.74477200818435</v>
      </c>
      <c r="AA1316">
        <f t="shared" si="2770"/>
        <v>904.841240109649</v>
      </c>
      <c r="AB1316">
        <f t="shared" si="2771"/>
        <v>908.361593852414</v>
      </c>
    </row>
    <row r="1317" spans="1:28">
      <c r="A1317" s="4">
        <v>903</v>
      </c>
      <c r="C1317">
        <v>-3.57924601789716</v>
      </c>
      <c r="D1317">
        <v>1.95498124312079</v>
      </c>
      <c r="E1317">
        <v>0.532120848585009</v>
      </c>
      <c r="F1317">
        <v>-3.85554346051195</v>
      </c>
      <c r="G1317">
        <v>25.9008247489161</v>
      </c>
      <c r="H1317">
        <v>4.28619002218455</v>
      </c>
      <c r="I1317">
        <v>877.760672615603</v>
      </c>
      <c r="K1317">
        <f t="shared" si="2760"/>
        <v>-1.62426477477637</v>
      </c>
      <c r="L1317">
        <f t="shared" si="2761"/>
        <v>-1.09214392619136</v>
      </c>
      <c r="M1317">
        <f t="shared" si="2762"/>
        <v>-4.94768738670331</v>
      </c>
      <c r="N1317">
        <f t="shared" si="2763"/>
        <v>20.9531373622128</v>
      </c>
      <c r="O1317">
        <f t="shared" si="2764"/>
        <v>25.2393273843973</v>
      </c>
      <c r="P1317">
        <f t="shared" ref="P1317:T1317" si="2840">SUM(D1317:E1317)</f>
        <v>2.4871020917058</v>
      </c>
      <c r="Q1317">
        <f t="shared" si="2840"/>
        <v>-3.32342261192694</v>
      </c>
      <c r="R1317">
        <f t="shared" si="2840"/>
        <v>22.0452812884042</v>
      </c>
      <c r="S1317">
        <f t="shared" si="2840"/>
        <v>30.1870147711006</v>
      </c>
      <c r="T1317">
        <f t="shared" si="2840"/>
        <v>882.046862637787</v>
      </c>
      <c r="U1317">
        <f t="shared" ref="U1317:W1317" si="2841">SUM(D1317:F1317)</f>
        <v>-1.36844136880615</v>
      </c>
      <c r="V1317">
        <f t="shared" si="2841"/>
        <v>22.5774021369892</v>
      </c>
      <c r="W1317">
        <f t="shared" si="2841"/>
        <v>26.3314713105887</v>
      </c>
      <c r="X1317">
        <f t="shared" si="2767"/>
        <v>906.579246017897</v>
      </c>
      <c r="Y1317">
        <f t="shared" si="2768"/>
        <v>28.3879268406219</v>
      </c>
      <c r="Z1317">
        <f t="shared" si="2769"/>
        <v>0.4306465616726</v>
      </c>
      <c r="AA1317">
        <f t="shared" si="2770"/>
        <v>904.092143926191</v>
      </c>
      <c r="AB1317">
        <f t="shared" si="2771"/>
        <v>907.947687386703</v>
      </c>
    </row>
    <row r="1318" spans="1:28">
      <c r="A1318" s="4">
        <v>901.5</v>
      </c>
      <c r="C1318">
        <v>1.21150073525698</v>
      </c>
      <c r="D1318">
        <v>-2.52313456065738</v>
      </c>
      <c r="E1318">
        <v>-0.763758460005084</v>
      </c>
      <c r="F1318">
        <v>-3.92191339363587</v>
      </c>
      <c r="G1318">
        <v>25.6192844333958</v>
      </c>
      <c r="H1318">
        <v>4.30715098153423</v>
      </c>
      <c r="I1318">
        <v>877.570870264112</v>
      </c>
      <c r="K1318">
        <f t="shared" si="2760"/>
        <v>-1.3116338254004</v>
      </c>
      <c r="L1318">
        <f t="shared" si="2761"/>
        <v>-2.07539228540548</v>
      </c>
      <c r="M1318">
        <f t="shared" si="2762"/>
        <v>-5.99730567904135</v>
      </c>
      <c r="N1318">
        <f t="shared" si="2763"/>
        <v>19.6219787543544</v>
      </c>
      <c r="O1318">
        <f t="shared" si="2764"/>
        <v>23.9291297358887</v>
      </c>
      <c r="P1318">
        <f t="shared" ref="P1318:T1318" si="2842">SUM(D1318:E1318)</f>
        <v>-3.28689302066246</v>
      </c>
      <c r="Q1318">
        <f t="shared" si="2842"/>
        <v>-4.68567185364095</v>
      </c>
      <c r="R1318">
        <f t="shared" si="2842"/>
        <v>21.6973710397599</v>
      </c>
      <c r="S1318">
        <f t="shared" si="2842"/>
        <v>29.92643541493</v>
      </c>
      <c r="T1318">
        <f t="shared" si="2842"/>
        <v>881.878021245646</v>
      </c>
      <c r="U1318">
        <f t="shared" ref="U1318:W1318" si="2843">SUM(D1318:F1318)</f>
        <v>-7.20880641429833</v>
      </c>
      <c r="V1318">
        <f t="shared" si="2843"/>
        <v>20.9336125797548</v>
      </c>
      <c r="W1318">
        <f t="shared" si="2843"/>
        <v>26.0045220212942</v>
      </c>
      <c r="X1318">
        <f t="shared" si="2767"/>
        <v>900.288499264743</v>
      </c>
      <c r="Y1318">
        <f t="shared" si="2768"/>
        <v>22.3323914127333</v>
      </c>
      <c r="Z1318">
        <f t="shared" si="2769"/>
        <v>0.38523758789836</v>
      </c>
      <c r="AA1318">
        <f t="shared" si="2770"/>
        <v>903.575392285406</v>
      </c>
      <c r="AB1318">
        <f t="shared" si="2771"/>
        <v>907.497305679042</v>
      </c>
    </row>
    <row r="1319" spans="1:28">
      <c r="A1319" s="4">
        <v>895</v>
      </c>
      <c r="C1319">
        <v>-0.029863748339748</v>
      </c>
      <c r="D1319">
        <v>-6.0346530048514</v>
      </c>
      <c r="E1319">
        <v>-2.25009776544409</v>
      </c>
      <c r="F1319">
        <v>-3.68621417794091</v>
      </c>
      <c r="G1319">
        <v>25.2892074298138</v>
      </c>
      <c r="H1319">
        <v>4.32829871032174</v>
      </c>
      <c r="I1319">
        <v>877.383322556441</v>
      </c>
      <c r="K1319">
        <f t="shared" si="2760"/>
        <v>-6.06451675319115</v>
      </c>
      <c r="L1319">
        <f t="shared" si="2761"/>
        <v>-8.31461451863524</v>
      </c>
      <c r="M1319">
        <f t="shared" si="2762"/>
        <v>-12.0008286965761</v>
      </c>
      <c r="N1319">
        <f t="shared" si="2763"/>
        <v>13.2883787332377</v>
      </c>
      <c r="O1319">
        <f t="shared" si="2764"/>
        <v>17.6166774435594</v>
      </c>
      <c r="P1319">
        <f t="shared" ref="P1319:T1319" si="2844">SUM(D1319:E1319)</f>
        <v>-8.28475077029549</v>
      </c>
      <c r="Q1319">
        <f t="shared" si="2844"/>
        <v>-5.936311943385</v>
      </c>
      <c r="R1319">
        <f t="shared" si="2844"/>
        <v>21.6029932518729</v>
      </c>
      <c r="S1319">
        <f t="shared" si="2844"/>
        <v>29.6175061401355</v>
      </c>
      <c r="T1319">
        <f t="shared" si="2844"/>
        <v>881.711621266763</v>
      </c>
      <c r="U1319">
        <f t="shared" ref="U1319:W1319" si="2845">SUM(D1319:F1319)</f>
        <v>-11.9709649482364</v>
      </c>
      <c r="V1319">
        <f t="shared" si="2845"/>
        <v>19.3528954864288</v>
      </c>
      <c r="W1319">
        <f t="shared" si="2845"/>
        <v>25.9312919621946</v>
      </c>
      <c r="X1319">
        <f t="shared" si="2767"/>
        <v>895.02986374834</v>
      </c>
      <c r="Y1319">
        <f t="shared" si="2768"/>
        <v>17.0044566595183</v>
      </c>
      <c r="Z1319">
        <f t="shared" si="2769"/>
        <v>0.64208453238083</v>
      </c>
      <c r="AA1319">
        <f t="shared" si="2770"/>
        <v>903.314614518636</v>
      </c>
      <c r="AB1319">
        <f t="shared" si="2771"/>
        <v>907.000828696577</v>
      </c>
    </row>
    <row r="1320" spans="1:28">
      <c r="A1320" s="4">
        <v>889.75</v>
      </c>
      <c r="C1320">
        <v>-3.30814815128436</v>
      </c>
      <c r="D1320">
        <v>-6.90195147000574</v>
      </c>
      <c r="E1320">
        <v>-3.29580983043918</v>
      </c>
      <c r="F1320">
        <v>-3.19261788514703</v>
      </c>
      <c r="G1320">
        <v>24.9007043341482</v>
      </c>
      <c r="H1320">
        <v>4.34983293358109</v>
      </c>
      <c r="I1320">
        <v>877.197990069147</v>
      </c>
      <c r="K1320">
        <f t="shared" si="2760"/>
        <v>-10.2100996212901</v>
      </c>
      <c r="L1320">
        <f t="shared" si="2761"/>
        <v>-13.5059094517293</v>
      </c>
      <c r="M1320">
        <f t="shared" si="2762"/>
        <v>-16.6985273368763</v>
      </c>
      <c r="N1320">
        <f t="shared" si="2763"/>
        <v>8.20217699727189</v>
      </c>
      <c r="O1320">
        <f t="shared" si="2764"/>
        <v>12.552009930853</v>
      </c>
      <c r="P1320">
        <f t="shared" ref="P1320:T1320" si="2846">SUM(D1320:E1320)</f>
        <v>-10.1977613004449</v>
      </c>
      <c r="Q1320">
        <f t="shared" si="2846"/>
        <v>-6.48842771558621</v>
      </c>
      <c r="R1320">
        <f t="shared" si="2846"/>
        <v>21.7080864490012</v>
      </c>
      <c r="S1320">
        <f t="shared" si="2846"/>
        <v>29.2505372677293</v>
      </c>
      <c r="T1320">
        <f t="shared" si="2846"/>
        <v>881.547823002728</v>
      </c>
      <c r="U1320">
        <f t="shared" ref="U1320:W1320" si="2847">SUM(D1320:F1320)</f>
        <v>-13.390379185592</v>
      </c>
      <c r="V1320">
        <f t="shared" si="2847"/>
        <v>18.412276618562</v>
      </c>
      <c r="W1320">
        <f t="shared" si="2847"/>
        <v>26.0579193825823</v>
      </c>
      <c r="X1320">
        <f t="shared" si="2767"/>
        <v>893.058148151284</v>
      </c>
      <c r="Y1320">
        <f t="shared" si="2768"/>
        <v>14.7029430337033</v>
      </c>
      <c r="Z1320">
        <f t="shared" si="2769"/>
        <v>1.15721504843406</v>
      </c>
      <c r="AA1320">
        <f t="shared" si="2770"/>
        <v>903.255909451729</v>
      </c>
      <c r="AB1320">
        <f t="shared" si="2771"/>
        <v>906.448527336876</v>
      </c>
    </row>
    <row r="1321" spans="1:28">
      <c r="A1321" s="4">
        <v>896</v>
      </c>
      <c r="C1321">
        <v>0.9479080655127</v>
      </c>
      <c r="D1321">
        <v>-4.66655296242696</v>
      </c>
      <c r="E1321">
        <v>-3.58787682712512</v>
      </c>
      <c r="F1321">
        <v>-2.52477007624476</v>
      </c>
      <c r="G1321">
        <v>24.4445666392851</v>
      </c>
      <c r="H1321">
        <v>4.37189208997269</v>
      </c>
      <c r="I1321">
        <v>877.014833071026</v>
      </c>
      <c r="K1321">
        <f t="shared" si="2760"/>
        <v>-3.71864489691426</v>
      </c>
      <c r="L1321">
        <f t="shared" si="2761"/>
        <v>-7.30652172403938</v>
      </c>
      <c r="M1321">
        <f t="shared" si="2762"/>
        <v>-9.83129180028414</v>
      </c>
      <c r="N1321">
        <f t="shared" si="2763"/>
        <v>14.613274839001</v>
      </c>
      <c r="O1321">
        <f t="shared" si="2764"/>
        <v>18.9851669289736</v>
      </c>
      <c r="P1321">
        <f t="shared" ref="P1321:T1321" si="2848">SUM(D1321:E1321)</f>
        <v>-8.25442978955208</v>
      </c>
      <c r="Q1321">
        <f t="shared" si="2848"/>
        <v>-6.11264690336988</v>
      </c>
      <c r="R1321">
        <f t="shared" si="2848"/>
        <v>21.9197965630403</v>
      </c>
      <c r="S1321">
        <f t="shared" si="2848"/>
        <v>28.8164587292578</v>
      </c>
      <c r="T1321">
        <f t="shared" si="2848"/>
        <v>881.386725160999</v>
      </c>
      <c r="U1321">
        <f t="shared" ref="U1321:W1321" si="2849">SUM(D1321:F1321)</f>
        <v>-10.7791998657968</v>
      </c>
      <c r="V1321">
        <f t="shared" si="2849"/>
        <v>18.3319197359152</v>
      </c>
      <c r="W1321">
        <f t="shared" si="2849"/>
        <v>26.291688653013</v>
      </c>
      <c r="X1321">
        <f t="shared" si="2767"/>
        <v>895.052091934487</v>
      </c>
      <c r="Y1321">
        <f t="shared" si="2768"/>
        <v>16.190136849733</v>
      </c>
      <c r="Z1321">
        <f t="shared" si="2769"/>
        <v>1.84712201372793</v>
      </c>
      <c r="AA1321">
        <f t="shared" si="2770"/>
        <v>903.306521724039</v>
      </c>
      <c r="AB1321">
        <f t="shared" si="2771"/>
        <v>905.831291800284</v>
      </c>
    </row>
    <row r="1322" spans="1:28">
      <c r="A1322" s="4">
        <v>901</v>
      </c>
      <c r="C1322">
        <v>1.90524495172268</v>
      </c>
      <c r="D1322">
        <v>-0.968980171061571</v>
      </c>
      <c r="E1322">
        <v>-3.31926947624841</v>
      </c>
      <c r="F1322">
        <v>-1.7560281884572</v>
      </c>
      <c r="G1322">
        <v>23.910639667883</v>
      </c>
      <c r="H1322">
        <v>4.39458062211049</v>
      </c>
      <c r="I1322">
        <v>876.833812594051</v>
      </c>
      <c r="K1322">
        <f t="shared" si="2760"/>
        <v>0.936264780661109</v>
      </c>
      <c r="L1322">
        <f t="shared" si="2761"/>
        <v>-2.3830046955873</v>
      </c>
      <c r="M1322">
        <f t="shared" si="2762"/>
        <v>-4.1390328840445</v>
      </c>
      <c r="N1322">
        <f t="shared" si="2763"/>
        <v>19.7716067838385</v>
      </c>
      <c r="O1322">
        <f t="shared" si="2764"/>
        <v>24.166187405949</v>
      </c>
      <c r="P1322">
        <f t="shared" ref="P1322:T1322" si="2850">SUM(D1322:E1322)</f>
        <v>-4.28824964730998</v>
      </c>
      <c r="Q1322">
        <f t="shared" si="2850"/>
        <v>-5.07529766470561</v>
      </c>
      <c r="R1322">
        <f t="shared" si="2850"/>
        <v>22.1546114794258</v>
      </c>
      <c r="S1322">
        <f t="shared" si="2850"/>
        <v>28.3052202899935</v>
      </c>
      <c r="T1322">
        <f t="shared" si="2850"/>
        <v>881.228393216162</v>
      </c>
      <c r="U1322">
        <f t="shared" ref="U1322:W1322" si="2851">SUM(D1322:F1322)</f>
        <v>-6.04427783576718</v>
      </c>
      <c r="V1322">
        <f t="shared" si="2851"/>
        <v>18.8353420031774</v>
      </c>
      <c r="W1322">
        <f t="shared" si="2851"/>
        <v>26.5491921015363</v>
      </c>
      <c r="X1322">
        <f t="shared" si="2767"/>
        <v>899.094755048278</v>
      </c>
      <c r="Y1322">
        <f t="shared" si="2768"/>
        <v>19.622390020573</v>
      </c>
      <c r="Z1322">
        <f t="shared" si="2769"/>
        <v>2.63855243365329</v>
      </c>
      <c r="AA1322">
        <f t="shared" si="2770"/>
        <v>903.383004695588</v>
      </c>
      <c r="AB1322">
        <f t="shared" si="2771"/>
        <v>905.139032884045</v>
      </c>
    </row>
    <row r="1323" spans="1:28">
      <c r="A1323" s="4">
        <v>899</v>
      </c>
      <c r="C1323">
        <v>-3.77236185673721</v>
      </c>
      <c r="D1323">
        <v>2.06583250496802</v>
      </c>
      <c r="E1323">
        <v>-2.70658620216085</v>
      </c>
      <c r="F1323">
        <v>-0.952564491070115</v>
      </c>
      <c r="G1323">
        <v>23.2927743267256</v>
      </c>
      <c r="H1323">
        <v>4.4180144782898</v>
      </c>
      <c r="I1323">
        <v>876.654891239985</v>
      </c>
      <c r="K1323">
        <f t="shared" si="2760"/>
        <v>-1.70652935176919</v>
      </c>
      <c r="L1323">
        <f t="shared" si="2761"/>
        <v>-4.41311555393004</v>
      </c>
      <c r="M1323">
        <f t="shared" si="2762"/>
        <v>-5.36568004500015</v>
      </c>
      <c r="N1323">
        <f t="shared" si="2763"/>
        <v>17.9270942817254</v>
      </c>
      <c r="O1323">
        <f t="shared" si="2764"/>
        <v>22.3451087600152</v>
      </c>
      <c r="P1323">
        <f t="shared" ref="P1323:T1323" si="2852">SUM(D1323:E1323)</f>
        <v>-0.64075369719283</v>
      </c>
      <c r="Q1323">
        <f t="shared" si="2852"/>
        <v>-3.65915069323096</v>
      </c>
      <c r="R1323">
        <f t="shared" si="2852"/>
        <v>22.3402098356555</v>
      </c>
      <c r="S1323">
        <f t="shared" si="2852"/>
        <v>27.7107888050154</v>
      </c>
      <c r="T1323">
        <f t="shared" si="2852"/>
        <v>881.072905718274</v>
      </c>
      <c r="U1323">
        <f t="shared" ref="U1323:W1323" si="2853">SUM(D1323:F1323)</f>
        <v>-1.59331818826294</v>
      </c>
      <c r="V1323">
        <f t="shared" si="2853"/>
        <v>19.6336236334946</v>
      </c>
      <c r="W1323">
        <f t="shared" si="2853"/>
        <v>26.7582243139453</v>
      </c>
      <c r="X1323">
        <f t="shared" si="2767"/>
        <v>902.772361856737</v>
      </c>
      <c r="Y1323">
        <f t="shared" si="2768"/>
        <v>22.6520206295328</v>
      </c>
      <c r="Z1323">
        <f t="shared" si="2769"/>
        <v>3.46544998721968</v>
      </c>
      <c r="AA1323">
        <f t="shared" si="2770"/>
        <v>903.41311555393</v>
      </c>
      <c r="AB1323">
        <f t="shared" si="2771"/>
        <v>904.365680045</v>
      </c>
    </row>
    <row r="1324" spans="1:28">
      <c r="A1324" s="4">
        <v>908.75</v>
      </c>
      <c r="C1324">
        <v>3.85383013443581</v>
      </c>
      <c r="D1324">
        <v>3.34851536666532</v>
      </c>
      <c r="E1324">
        <v>-1.79275943837289</v>
      </c>
      <c r="F1324">
        <v>-0.167180024963426</v>
      </c>
      <c r="G1324">
        <v>22.5872457131173</v>
      </c>
      <c r="H1324">
        <v>4.44231714250329</v>
      </c>
      <c r="I1324">
        <v>876.478031106614</v>
      </c>
      <c r="K1324">
        <f t="shared" si="2760"/>
        <v>7.20234550110113</v>
      </c>
      <c r="L1324">
        <f t="shared" si="2761"/>
        <v>5.40958606272824</v>
      </c>
      <c r="M1324">
        <f t="shared" si="2762"/>
        <v>5.24240603776481</v>
      </c>
      <c r="N1324">
        <f t="shared" si="2763"/>
        <v>27.8296517508821</v>
      </c>
      <c r="O1324">
        <f t="shared" si="2764"/>
        <v>32.2719688933854</v>
      </c>
      <c r="P1324">
        <f t="shared" ref="P1324:T1324" si="2854">SUM(D1324:E1324)</f>
        <v>1.55575592829243</v>
      </c>
      <c r="Q1324">
        <f t="shared" si="2854"/>
        <v>-1.95993946333632</v>
      </c>
      <c r="R1324">
        <f t="shared" si="2854"/>
        <v>22.4200656881539</v>
      </c>
      <c r="S1324">
        <f t="shared" si="2854"/>
        <v>27.0295628556206</v>
      </c>
      <c r="T1324">
        <f t="shared" si="2854"/>
        <v>880.920348249118</v>
      </c>
      <c r="U1324">
        <f t="shared" ref="U1324:W1324" si="2855">SUM(D1324:F1324)</f>
        <v>1.388575903329</v>
      </c>
      <c r="V1324">
        <f t="shared" si="2855"/>
        <v>20.627306249781</v>
      </c>
      <c r="W1324">
        <f t="shared" si="2855"/>
        <v>26.8623828306572</v>
      </c>
      <c r="X1324">
        <f t="shared" si="2767"/>
        <v>904.896169865564</v>
      </c>
      <c r="Y1324">
        <f t="shared" si="2768"/>
        <v>24.1430016414097</v>
      </c>
      <c r="Z1324">
        <f t="shared" si="2769"/>
        <v>4.27513711753986</v>
      </c>
      <c r="AA1324">
        <f t="shared" si="2770"/>
        <v>903.340413937272</v>
      </c>
      <c r="AB1324">
        <f t="shared" si="2771"/>
        <v>903.507593962235</v>
      </c>
    </row>
    <row r="1325" spans="1:28">
      <c r="A1325" s="4">
        <v>904.5</v>
      </c>
      <c r="C1325">
        <v>-0.916702085402066</v>
      </c>
      <c r="D1325">
        <v>2.89585542266864</v>
      </c>
      <c r="E1325">
        <v>-0.589939835985036</v>
      </c>
      <c r="F1325">
        <v>0.546781791818393</v>
      </c>
      <c r="G1325">
        <v>21.7932768480167</v>
      </c>
      <c r="H1325">
        <v>4.46753358255967</v>
      </c>
      <c r="I1325">
        <v>876.303194276324</v>
      </c>
      <c r="K1325">
        <f t="shared" si="2760"/>
        <v>1.97915333726657</v>
      </c>
      <c r="L1325">
        <f t="shared" si="2761"/>
        <v>1.38921350128154</v>
      </c>
      <c r="M1325">
        <f t="shared" si="2762"/>
        <v>1.93599529309993</v>
      </c>
      <c r="N1325">
        <f t="shared" si="2763"/>
        <v>23.7292721411166</v>
      </c>
      <c r="O1325">
        <f t="shared" si="2764"/>
        <v>28.1968057236763</v>
      </c>
      <c r="P1325">
        <f t="shared" ref="P1325:T1325" si="2856">SUM(D1325:E1325)</f>
        <v>2.3059155866836</v>
      </c>
      <c r="Q1325">
        <f t="shared" si="2856"/>
        <v>-0.0431580441666429</v>
      </c>
      <c r="R1325">
        <f t="shared" si="2856"/>
        <v>22.3400586398351</v>
      </c>
      <c r="S1325">
        <f t="shared" si="2856"/>
        <v>26.2608104305764</v>
      </c>
      <c r="T1325">
        <f t="shared" si="2856"/>
        <v>880.770727858884</v>
      </c>
      <c r="U1325">
        <f t="shared" ref="U1325:W1325" si="2857">SUM(D1325:F1325)</f>
        <v>2.852697378502</v>
      </c>
      <c r="V1325">
        <f t="shared" si="2857"/>
        <v>21.7501188038501</v>
      </c>
      <c r="W1325">
        <f t="shared" si="2857"/>
        <v>26.8075922223948</v>
      </c>
      <c r="X1325">
        <f t="shared" si="2767"/>
        <v>905.416702085402</v>
      </c>
      <c r="Y1325">
        <f t="shared" si="2768"/>
        <v>24.0991924347003</v>
      </c>
      <c r="Z1325">
        <f t="shared" si="2769"/>
        <v>5.01431537437806</v>
      </c>
      <c r="AA1325">
        <f t="shared" si="2770"/>
        <v>903.110786498719</v>
      </c>
      <c r="AB1325">
        <f t="shared" si="2771"/>
        <v>902.5640047069</v>
      </c>
    </row>
    <row r="1326" spans="1:28">
      <c r="A1326" s="4">
        <v>903.25</v>
      </c>
      <c r="C1326">
        <v>-2.1317486517365</v>
      </c>
      <c r="D1326">
        <v>1.64768321645497</v>
      </c>
      <c r="E1326">
        <v>1.01589744080017</v>
      </c>
      <c r="F1326">
        <v>1.18223823754449</v>
      </c>
      <c r="G1326">
        <v>20.9119343549392</v>
      </c>
      <c r="H1326">
        <v>4.49365203087874</v>
      </c>
      <c r="I1326">
        <v>876.130343371119</v>
      </c>
      <c r="K1326">
        <f t="shared" si="2760"/>
        <v>-0.48406543528153</v>
      </c>
      <c r="L1326">
        <f t="shared" si="2761"/>
        <v>0.53183200551864</v>
      </c>
      <c r="M1326">
        <f t="shared" si="2762"/>
        <v>1.71407024306313</v>
      </c>
      <c r="N1326">
        <f t="shared" si="2763"/>
        <v>22.6260045980023</v>
      </c>
      <c r="O1326">
        <f t="shared" si="2764"/>
        <v>27.1196566288811</v>
      </c>
      <c r="P1326">
        <f t="shared" ref="P1326:T1326" si="2858">SUM(D1326:E1326)</f>
        <v>2.66358065725514</v>
      </c>
      <c r="Q1326">
        <f t="shared" si="2858"/>
        <v>2.19813567834466</v>
      </c>
      <c r="R1326">
        <f t="shared" si="2858"/>
        <v>22.0941725924837</v>
      </c>
      <c r="S1326">
        <f t="shared" si="2858"/>
        <v>25.4055863858179</v>
      </c>
      <c r="T1326">
        <f t="shared" si="2858"/>
        <v>880.623995401998</v>
      </c>
      <c r="U1326">
        <f t="shared" ref="U1326:W1326" si="2859">SUM(D1326:F1326)</f>
        <v>3.84581889479963</v>
      </c>
      <c r="V1326">
        <f t="shared" si="2859"/>
        <v>23.1100700332839</v>
      </c>
      <c r="W1326">
        <f t="shared" si="2859"/>
        <v>26.5878246233624</v>
      </c>
      <c r="X1326">
        <f t="shared" si="2767"/>
        <v>905.381748651737</v>
      </c>
      <c r="Y1326">
        <f t="shared" si="2768"/>
        <v>23.5755150121943</v>
      </c>
      <c r="Z1326">
        <f t="shared" si="2769"/>
        <v>5.67589026842323</v>
      </c>
      <c r="AA1326">
        <f t="shared" si="2770"/>
        <v>902.718167994482</v>
      </c>
      <c r="AB1326">
        <f t="shared" si="2771"/>
        <v>901.535929756937</v>
      </c>
    </row>
    <row r="1327" spans="1:28">
      <c r="A1327" s="4">
        <v>905</v>
      </c>
      <c r="C1327">
        <v>-0.819486875228608</v>
      </c>
      <c r="D1327">
        <v>1.06729308983633</v>
      </c>
      <c r="E1327">
        <v>2.57282758200302</v>
      </c>
      <c r="F1327">
        <v>1.75419551948799</v>
      </c>
      <c r="G1327">
        <v>19.9450443991464</v>
      </c>
      <c r="H1327">
        <v>4.52068405635898</v>
      </c>
      <c r="I1327">
        <v>875.959442228396</v>
      </c>
      <c r="K1327">
        <f t="shared" si="2760"/>
        <v>0.247806214607722</v>
      </c>
      <c r="L1327">
        <f t="shared" si="2761"/>
        <v>2.82063379661074</v>
      </c>
      <c r="M1327">
        <f t="shared" si="2762"/>
        <v>4.57482931609873</v>
      </c>
      <c r="N1327">
        <f t="shared" si="2763"/>
        <v>24.5198737152451</v>
      </c>
      <c r="O1327">
        <f t="shared" si="2764"/>
        <v>29.0405577716041</v>
      </c>
      <c r="P1327">
        <f t="shared" ref="P1327:T1327" si="2860">SUM(D1327:E1327)</f>
        <v>3.64012067183935</v>
      </c>
      <c r="Q1327">
        <f t="shared" si="2860"/>
        <v>4.32702310149101</v>
      </c>
      <c r="R1327">
        <f t="shared" si="2860"/>
        <v>21.6992399186344</v>
      </c>
      <c r="S1327">
        <f t="shared" si="2860"/>
        <v>24.4657284555054</v>
      </c>
      <c r="T1327">
        <f t="shared" si="2860"/>
        <v>880.480126284755</v>
      </c>
      <c r="U1327">
        <f t="shared" ref="U1327:W1327" si="2861">SUM(D1327:F1327)</f>
        <v>5.39431619132734</v>
      </c>
      <c r="V1327">
        <f t="shared" si="2861"/>
        <v>24.2720675006374</v>
      </c>
      <c r="W1327">
        <f t="shared" si="2861"/>
        <v>26.2199239749934</v>
      </c>
      <c r="X1327">
        <f t="shared" si="2767"/>
        <v>905.819486875228</v>
      </c>
      <c r="Y1327">
        <f t="shared" si="2768"/>
        <v>23.5851650709858</v>
      </c>
      <c r="Z1327">
        <f t="shared" si="2769"/>
        <v>6.27487957584697</v>
      </c>
      <c r="AA1327">
        <f t="shared" si="2770"/>
        <v>902.179366203389</v>
      </c>
      <c r="AB1327">
        <f t="shared" si="2771"/>
        <v>900.425170683901</v>
      </c>
    </row>
    <row r="1328" spans="1:28">
      <c r="A1328" s="4">
        <v>910</v>
      </c>
      <c r="C1328">
        <v>3.52305467775831</v>
      </c>
      <c r="D1328">
        <v>1.94697793293169</v>
      </c>
      <c r="E1328">
        <v>2.99084999876201</v>
      </c>
      <c r="F1328">
        <v>2.30318482315144</v>
      </c>
      <c r="G1328">
        <v>18.8968447412031</v>
      </c>
      <c r="H1328">
        <v>4.54863094575922</v>
      </c>
      <c r="I1328">
        <v>875.790456880434</v>
      </c>
      <c r="K1328">
        <f t="shared" si="2760"/>
        <v>5.47003261069</v>
      </c>
      <c r="L1328">
        <f t="shared" si="2761"/>
        <v>8.46088260945201</v>
      </c>
      <c r="M1328">
        <f t="shared" si="2762"/>
        <v>10.7640674326035</v>
      </c>
      <c r="N1328">
        <f t="shared" si="2763"/>
        <v>29.6609121738066</v>
      </c>
      <c r="O1328">
        <f t="shared" si="2764"/>
        <v>34.2095431195658</v>
      </c>
      <c r="P1328">
        <f t="shared" ref="P1328:T1328" si="2862">SUM(D1328:E1328)</f>
        <v>4.9378279316937</v>
      </c>
      <c r="Q1328">
        <f t="shared" si="2862"/>
        <v>5.29403482191345</v>
      </c>
      <c r="R1328">
        <f t="shared" si="2862"/>
        <v>21.2000295643545</v>
      </c>
      <c r="S1328">
        <f t="shared" si="2862"/>
        <v>23.4454756869623</v>
      </c>
      <c r="T1328">
        <f t="shared" si="2862"/>
        <v>880.339087826193</v>
      </c>
      <c r="U1328">
        <f t="shared" ref="U1328:W1328" si="2863">SUM(D1328:F1328)</f>
        <v>7.24101275484514</v>
      </c>
      <c r="V1328">
        <f t="shared" si="2863"/>
        <v>24.1908795631165</v>
      </c>
      <c r="W1328">
        <f t="shared" si="2863"/>
        <v>25.7486605101138</v>
      </c>
      <c r="X1328">
        <f t="shared" si="2767"/>
        <v>906.476945322241</v>
      </c>
      <c r="Y1328">
        <f t="shared" si="2768"/>
        <v>23.8346726728968</v>
      </c>
      <c r="Z1328">
        <f t="shared" si="2769"/>
        <v>6.85181576891066</v>
      </c>
      <c r="AA1328">
        <f t="shared" si="2770"/>
        <v>901.539117390548</v>
      </c>
      <c r="AB1328">
        <f t="shared" si="2771"/>
        <v>899.235932567396</v>
      </c>
    </row>
    <row r="1329" spans="1:28">
      <c r="A1329" s="4">
        <v>903.75</v>
      </c>
      <c r="C1329">
        <v>-2.31075911874108</v>
      </c>
      <c r="D1329">
        <v>3.00670876992089</v>
      </c>
      <c r="E1329">
        <v>2.1980833786829</v>
      </c>
      <c r="F1329">
        <v>2.87992670080791</v>
      </c>
      <c r="G1329">
        <v>17.7751809941253</v>
      </c>
      <c r="H1329">
        <v>4.57750992882567</v>
      </c>
      <c r="I1329">
        <v>875.623349346379</v>
      </c>
      <c r="K1329">
        <f t="shared" si="2760"/>
        <v>0.69594965117981</v>
      </c>
      <c r="L1329">
        <f t="shared" si="2761"/>
        <v>2.89403302986271</v>
      </c>
      <c r="M1329">
        <f t="shared" si="2762"/>
        <v>5.77395973067062</v>
      </c>
      <c r="N1329">
        <f t="shared" si="2763"/>
        <v>23.5491407247959</v>
      </c>
      <c r="O1329">
        <f t="shared" si="2764"/>
        <v>28.1266506536216</v>
      </c>
      <c r="P1329">
        <f t="shared" ref="P1329:T1329" si="2864">SUM(D1329:E1329)</f>
        <v>5.20479214860379</v>
      </c>
      <c r="Q1329">
        <f t="shared" si="2864"/>
        <v>5.07801007949081</v>
      </c>
      <c r="R1329">
        <f t="shared" si="2864"/>
        <v>20.6551076949332</v>
      </c>
      <c r="S1329">
        <f t="shared" si="2864"/>
        <v>22.352690922951</v>
      </c>
      <c r="T1329">
        <f t="shared" si="2864"/>
        <v>880.200859275204</v>
      </c>
      <c r="U1329">
        <f t="shared" ref="U1329:W1329" si="2865">SUM(D1329:F1329)</f>
        <v>8.0847188494117</v>
      </c>
      <c r="V1329">
        <f t="shared" si="2865"/>
        <v>22.8531910736161</v>
      </c>
      <c r="W1329">
        <f t="shared" si="2865"/>
        <v>25.2326176237589</v>
      </c>
      <c r="X1329">
        <f t="shared" si="2767"/>
        <v>906.060759118741</v>
      </c>
      <c r="Y1329">
        <f t="shared" si="2768"/>
        <v>22.9799731427291</v>
      </c>
      <c r="Z1329">
        <f t="shared" si="2769"/>
        <v>7.45743662963358</v>
      </c>
      <c r="AA1329">
        <f t="shared" si="2770"/>
        <v>900.855966970137</v>
      </c>
      <c r="AB1329">
        <f t="shared" si="2771"/>
        <v>897.976040269329</v>
      </c>
    </row>
    <row r="1330" spans="1:28">
      <c r="A1330" s="4">
        <v>905.75</v>
      </c>
      <c r="C1330">
        <v>2.36504300305609</v>
      </c>
      <c r="D1330">
        <v>2.29870779189114</v>
      </c>
      <c r="E1330">
        <v>0.876150811558543</v>
      </c>
      <c r="F1330">
        <v>3.55416174990056</v>
      </c>
      <c r="G1330">
        <v>16.5905721673603</v>
      </c>
      <c r="H1330">
        <v>4.60728814589452</v>
      </c>
      <c r="I1330">
        <v>875.458076330339</v>
      </c>
      <c r="K1330">
        <f t="shared" si="2760"/>
        <v>4.66375079494723</v>
      </c>
      <c r="L1330">
        <f t="shared" si="2761"/>
        <v>5.53990160650577</v>
      </c>
      <c r="M1330">
        <f t="shared" si="2762"/>
        <v>9.09406335640633</v>
      </c>
      <c r="N1330">
        <f t="shared" si="2763"/>
        <v>25.6846355237666</v>
      </c>
      <c r="O1330">
        <f t="shared" si="2764"/>
        <v>30.2919236696612</v>
      </c>
      <c r="P1330">
        <f t="shared" ref="P1330:T1330" si="2866">SUM(D1330:E1330)</f>
        <v>3.17485860344968</v>
      </c>
      <c r="Q1330">
        <f t="shared" si="2866"/>
        <v>4.4303125614591</v>
      </c>
      <c r="R1330">
        <f t="shared" si="2866"/>
        <v>20.1447339172609</v>
      </c>
      <c r="S1330">
        <f t="shared" si="2866"/>
        <v>21.1978603132548</v>
      </c>
      <c r="T1330">
        <f t="shared" si="2866"/>
        <v>880.065364476234</v>
      </c>
      <c r="U1330">
        <f t="shared" ref="U1330:W1330" si="2867">SUM(D1330:F1330)</f>
        <v>6.72902035335024</v>
      </c>
      <c r="V1330">
        <f t="shared" si="2867"/>
        <v>21.0208847288194</v>
      </c>
      <c r="W1330">
        <f t="shared" si="2867"/>
        <v>24.7520220631554</v>
      </c>
      <c r="X1330">
        <f t="shared" si="2767"/>
        <v>903.384956996944</v>
      </c>
      <c r="Y1330">
        <f t="shared" si="2768"/>
        <v>19.76543077081</v>
      </c>
      <c r="Z1330">
        <f t="shared" si="2769"/>
        <v>8.16144989579508</v>
      </c>
      <c r="AA1330">
        <f t="shared" si="2770"/>
        <v>900.210098393494</v>
      </c>
      <c r="AB1330">
        <f t="shared" si="2771"/>
        <v>896.655936643594</v>
      </c>
    </row>
    <row r="1331" spans="1:28">
      <c r="A1331" s="4">
        <v>900.5</v>
      </c>
      <c r="C1331">
        <v>2.28988427402614</v>
      </c>
      <c r="D1331">
        <v>-0.854188055111929</v>
      </c>
      <c r="E1331">
        <v>-0.637331246650412</v>
      </c>
      <c r="F1331">
        <v>4.41432890698908</v>
      </c>
      <c r="G1331">
        <v>15.3547899945605</v>
      </c>
      <c r="H1331">
        <v>4.63792317232649</v>
      </c>
      <c r="I1331">
        <v>875.29459295386</v>
      </c>
      <c r="K1331">
        <f t="shared" si="2760"/>
        <v>1.43569621891421</v>
      </c>
      <c r="L1331">
        <f t="shared" si="2761"/>
        <v>0.798364972263799</v>
      </c>
      <c r="M1331">
        <f t="shared" si="2762"/>
        <v>5.21269387925288</v>
      </c>
      <c r="N1331">
        <f t="shared" si="2763"/>
        <v>20.5674838738134</v>
      </c>
      <c r="O1331">
        <f t="shared" si="2764"/>
        <v>25.2054070461399</v>
      </c>
      <c r="P1331">
        <f t="shared" ref="P1331:T1331" si="2868">SUM(D1331:E1331)</f>
        <v>-1.49151930176234</v>
      </c>
      <c r="Q1331">
        <f t="shared" si="2868"/>
        <v>3.77699766033867</v>
      </c>
      <c r="R1331">
        <f t="shared" si="2868"/>
        <v>19.7691189015496</v>
      </c>
      <c r="S1331">
        <f t="shared" si="2868"/>
        <v>19.992713166887</v>
      </c>
      <c r="T1331">
        <f t="shared" si="2868"/>
        <v>879.932516126187</v>
      </c>
      <c r="U1331">
        <f t="shared" ref="U1331:W1331" si="2869">SUM(D1331:F1331)</f>
        <v>2.92280960522674</v>
      </c>
      <c r="V1331">
        <f t="shared" si="2869"/>
        <v>19.1317876548992</v>
      </c>
      <c r="W1331">
        <f t="shared" si="2869"/>
        <v>24.4070420738761</v>
      </c>
      <c r="X1331">
        <f t="shared" si="2767"/>
        <v>898.210115725974</v>
      </c>
      <c r="Y1331">
        <f t="shared" si="2768"/>
        <v>13.8632706927982</v>
      </c>
      <c r="Z1331">
        <f t="shared" si="2769"/>
        <v>9.05225207931557</v>
      </c>
      <c r="AA1331">
        <f t="shared" si="2770"/>
        <v>899.701635027736</v>
      </c>
      <c r="AB1331">
        <f t="shared" si="2771"/>
        <v>895.287306120747</v>
      </c>
    </row>
    <row r="1332" spans="1:28">
      <c r="A1332" s="4">
        <v>889</v>
      </c>
      <c r="C1332">
        <v>-3.14362523687702</v>
      </c>
      <c r="D1332">
        <v>-5.06622069547005</v>
      </c>
      <c r="E1332">
        <v>-2.18292005175314</v>
      </c>
      <c r="F1332">
        <v>5.50994916191759</v>
      </c>
      <c r="G1332">
        <v>14.0805705438954</v>
      </c>
      <c r="H1332">
        <v>4.66939255792322</v>
      </c>
      <c r="I1332">
        <v>875.132853720364</v>
      </c>
      <c r="K1332">
        <f t="shared" si="2760"/>
        <v>-8.20984593234707</v>
      </c>
      <c r="L1332">
        <f t="shared" si="2761"/>
        <v>-10.3927659841002</v>
      </c>
      <c r="M1332">
        <f t="shared" si="2762"/>
        <v>-4.88281682218262</v>
      </c>
      <c r="N1332">
        <f t="shared" si="2763"/>
        <v>9.19775372171278</v>
      </c>
      <c r="O1332">
        <f t="shared" si="2764"/>
        <v>13.867146279636</v>
      </c>
      <c r="P1332">
        <f t="shared" ref="P1332:T1332" si="2870">SUM(D1332:E1332)</f>
        <v>-7.24914074722319</v>
      </c>
      <c r="Q1332">
        <f t="shared" si="2870"/>
        <v>3.32702911016445</v>
      </c>
      <c r="R1332">
        <f t="shared" si="2870"/>
        <v>19.590519705813</v>
      </c>
      <c r="S1332">
        <f t="shared" si="2870"/>
        <v>18.7499631018186</v>
      </c>
      <c r="T1332">
        <f t="shared" si="2870"/>
        <v>879.802246278287</v>
      </c>
      <c r="U1332">
        <f t="shared" ref="U1332:W1332" si="2871">SUM(D1332:F1332)</f>
        <v>-1.7391915853056</v>
      </c>
      <c r="V1332">
        <f t="shared" si="2871"/>
        <v>17.4075996540599</v>
      </c>
      <c r="W1332">
        <f t="shared" si="2871"/>
        <v>24.2599122637362</v>
      </c>
      <c r="X1332">
        <f t="shared" si="2767"/>
        <v>892.143625236877</v>
      </c>
      <c r="Y1332">
        <f t="shared" si="2768"/>
        <v>6.83142979667221</v>
      </c>
      <c r="Z1332">
        <f t="shared" si="2769"/>
        <v>10.1793417198408</v>
      </c>
      <c r="AA1332">
        <f t="shared" si="2770"/>
        <v>899.3927659841</v>
      </c>
      <c r="AB1332">
        <f t="shared" si="2771"/>
        <v>893.882816822182</v>
      </c>
    </row>
    <row r="1333" spans="1:28">
      <c r="A1333" s="4">
        <v>889</v>
      </c>
      <c r="C1333">
        <v>0.709079508433034</v>
      </c>
      <c r="D1333">
        <v>-7.00615029623919</v>
      </c>
      <c r="E1333">
        <v>-4.00832428036666</v>
      </c>
      <c r="F1333">
        <v>6.85363874839311</v>
      </c>
      <c r="G1333">
        <v>12.7772248838166</v>
      </c>
      <c r="H1333">
        <v>4.70171857964293</v>
      </c>
      <c r="I1333">
        <v>874.97281285632</v>
      </c>
      <c r="K1333">
        <f t="shared" si="2760"/>
        <v>-6.29707078780616</v>
      </c>
      <c r="L1333">
        <f t="shared" si="2761"/>
        <v>-10.3053950681728</v>
      </c>
      <c r="M1333">
        <f t="shared" si="2762"/>
        <v>-3.45175631977971</v>
      </c>
      <c r="N1333">
        <f t="shared" si="2763"/>
        <v>9.3254685640369</v>
      </c>
      <c r="O1333">
        <f t="shared" si="2764"/>
        <v>14.0271871436798</v>
      </c>
      <c r="P1333">
        <f t="shared" ref="P1333:T1333" si="2872">SUM(D1333:E1333)</f>
        <v>-11.0144745766058</v>
      </c>
      <c r="Q1333">
        <f t="shared" si="2872"/>
        <v>2.84531446802645</v>
      </c>
      <c r="R1333">
        <f t="shared" si="2872"/>
        <v>19.6308636322097</v>
      </c>
      <c r="S1333">
        <f t="shared" si="2872"/>
        <v>17.4789434634595</v>
      </c>
      <c r="T1333">
        <f t="shared" si="2872"/>
        <v>879.674531435963</v>
      </c>
      <c r="U1333">
        <f t="shared" ref="U1333:W1333" si="2873">SUM(D1333:F1333)</f>
        <v>-4.16083582821274</v>
      </c>
      <c r="V1333">
        <f t="shared" si="2873"/>
        <v>15.6225393518431</v>
      </c>
      <c r="W1333">
        <f t="shared" si="2873"/>
        <v>24.3325822118526</v>
      </c>
      <c r="X1333">
        <f t="shared" si="2767"/>
        <v>888.290920491567</v>
      </c>
      <c r="Y1333">
        <f t="shared" si="2768"/>
        <v>1.76275030721075</v>
      </c>
      <c r="Z1333">
        <f t="shared" si="2769"/>
        <v>11.555357328036</v>
      </c>
      <c r="AA1333">
        <f t="shared" si="2770"/>
        <v>899.305395068173</v>
      </c>
      <c r="AB1333">
        <f t="shared" si="2771"/>
        <v>892.45175631978</v>
      </c>
    </row>
    <row r="1334" spans="1:28">
      <c r="A1334" s="4">
        <v>884</v>
      </c>
      <c r="C1334">
        <v>-4.79069436380016</v>
      </c>
      <c r="D1334">
        <v>-4.53266434852137</v>
      </c>
      <c r="E1334">
        <v>-6.07970648435145</v>
      </c>
      <c r="F1334">
        <v>8.399910315291</v>
      </c>
      <c r="G1334">
        <v>11.4537724431994</v>
      </c>
      <c r="H1334">
        <v>4.73495629950717</v>
      </c>
      <c r="I1334">
        <v>874.814426138675</v>
      </c>
      <c r="K1334">
        <f t="shared" si="2760"/>
        <v>-9.32335871232153</v>
      </c>
      <c r="L1334">
        <f t="shared" si="2761"/>
        <v>-15.403065196673</v>
      </c>
      <c r="M1334">
        <f t="shared" si="2762"/>
        <v>-7.00315488138198</v>
      </c>
      <c r="N1334">
        <f t="shared" si="2763"/>
        <v>4.45061756181742</v>
      </c>
      <c r="O1334">
        <f t="shared" si="2764"/>
        <v>9.18557386132459</v>
      </c>
      <c r="P1334">
        <f t="shared" ref="P1334:T1334" si="2874">SUM(D1334:E1334)</f>
        <v>-10.6123708328728</v>
      </c>
      <c r="Q1334">
        <f t="shared" si="2874"/>
        <v>2.32020383093955</v>
      </c>
      <c r="R1334">
        <f t="shared" si="2874"/>
        <v>19.8536827584904</v>
      </c>
      <c r="S1334">
        <f t="shared" si="2874"/>
        <v>16.1887287427066</v>
      </c>
      <c r="T1334">
        <f t="shared" si="2874"/>
        <v>879.549382438182</v>
      </c>
      <c r="U1334">
        <f t="shared" ref="U1334:W1334" si="2875">SUM(D1334:F1334)</f>
        <v>-2.21246051758182</v>
      </c>
      <c r="V1334">
        <f t="shared" si="2875"/>
        <v>13.7739762741389</v>
      </c>
      <c r="W1334">
        <f t="shared" si="2875"/>
        <v>24.5886390579976</v>
      </c>
      <c r="X1334">
        <f t="shared" si="2767"/>
        <v>888.7906943638</v>
      </c>
      <c r="Y1334">
        <f t="shared" si="2768"/>
        <v>0.84140161032658</v>
      </c>
      <c r="Z1334">
        <f t="shared" si="2769"/>
        <v>13.1348666147982</v>
      </c>
      <c r="AA1334">
        <f t="shared" si="2770"/>
        <v>899.403065196673</v>
      </c>
      <c r="AB1334">
        <f t="shared" si="2771"/>
        <v>891.003154881382</v>
      </c>
    </row>
    <row r="1335" spans="1:28">
      <c r="A1335" s="4">
        <v>895.75</v>
      </c>
      <c r="C1335">
        <v>2.88950183012715</v>
      </c>
      <c r="D1335">
        <v>0.536132063181114</v>
      </c>
      <c r="E1335">
        <v>-7.27624974081374</v>
      </c>
      <c r="F1335">
        <v>10.0523220573834</v>
      </c>
      <c r="G1335">
        <v>10.1216189519944</v>
      </c>
      <c r="H1335">
        <v>4.7690189812326</v>
      </c>
      <c r="I1335">
        <v>874.657655856895</v>
      </c>
      <c r="K1335">
        <f t="shared" si="2760"/>
        <v>3.42563389330826</v>
      </c>
      <c r="L1335">
        <f t="shared" si="2761"/>
        <v>-3.85061584750548</v>
      </c>
      <c r="M1335">
        <f t="shared" si="2762"/>
        <v>6.20170620987792</v>
      </c>
      <c r="N1335">
        <f t="shared" si="2763"/>
        <v>16.3233251618723</v>
      </c>
      <c r="O1335">
        <f t="shared" si="2764"/>
        <v>21.0923441431049</v>
      </c>
      <c r="P1335">
        <f t="shared" ref="P1335:T1335" si="2876">SUM(D1335:E1335)</f>
        <v>-6.74011767763263</v>
      </c>
      <c r="Q1335">
        <f t="shared" si="2876"/>
        <v>2.77607231656966</v>
      </c>
      <c r="R1335">
        <f t="shared" si="2876"/>
        <v>20.1739410093778</v>
      </c>
      <c r="S1335">
        <f t="shared" si="2876"/>
        <v>14.890637933227</v>
      </c>
      <c r="T1335">
        <f t="shared" si="2876"/>
        <v>879.426674838128</v>
      </c>
      <c r="U1335">
        <f t="shared" ref="U1335:W1335" si="2877">SUM(D1335:F1335)</f>
        <v>3.31220437975077</v>
      </c>
      <c r="V1335">
        <f t="shared" si="2877"/>
        <v>12.8976912685641</v>
      </c>
      <c r="W1335">
        <f t="shared" si="2877"/>
        <v>24.9429599906104</v>
      </c>
      <c r="X1335">
        <f t="shared" si="2767"/>
        <v>892.860498169873</v>
      </c>
      <c r="Y1335">
        <f t="shared" si="2768"/>
        <v>3.38150127436177</v>
      </c>
      <c r="Z1335">
        <f t="shared" si="2769"/>
        <v>14.821341038616</v>
      </c>
      <c r="AA1335">
        <f t="shared" si="2770"/>
        <v>899.600615847505</v>
      </c>
      <c r="AB1335">
        <f t="shared" si="2771"/>
        <v>889.548293790122</v>
      </c>
    </row>
    <row r="1336" spans="1:28">
      <c r="A1336" s="4">
        <v>899.25</v>
      </c>
      <c r="C1336">
        <v>1.70472653262828</v>
      </c>
      <c r="D1336">
        <v>4.00341889755271</v>
      </c>
      <c r="E1336">
        <v>-6.25550617630121</v>
      </c>
      <c r="F1336">
        <v>11.698422540776</v>
      </c>
      <c r="G1336">
        <v>8.79274237059326</v>
      </c>
      <c r="H1336">
        <v>4.80372899790316</v>
      </c>
      <c r="I1336">
        <v>874.502466836848</v>
      </c>
      <c r="K1336">
        <f t="shared" si="2760"/>
        <v>5.70814543018099</v>
      </c>
      <c r="L1336">
        <f t="shared" si="2761"/>
        <v>-0.547360746120219</v>
      </c>
      <c r="M1336">
        <f t="shared" si="2762"/>
        <v>11.1510617946558</v>
      </c>
      <c r="N1336">
        <f t="shared" si="2763"/>
        <v>19.943804165249</v>
      </c>
      <c r="O1336">
        <f t="shared" si="2764"/>
        <v>24.7475331631522</v>
      </c>
      <c r="P1336">
        <f t="shared" ref="P1336:T1336" si="2878">SUM(D1336:E1336)</f>
        <v>-2.2520872787485</v>
      </c>
      <c r="Q1336">
        <f t="shared" si="2878"/>
        <v>5.44291636447479</v>
      </c>
      <c r="R1336">
        <f t="shared" si="2878"/>
        <v>20.4911649113693</v>
      </c>
      <c r="S1336">
        <f t="shared" si="2878"/>
        <v>13.5964713684964</v>
      </c>
      <c r="T1336">
        <f t="shared" si="2878"/>
        <v>879.306195834751</v>
      </c>
      <c r="U1336">
        <f t="shared" ref="U1336:W1336" si="2879">SUM(D1336:F1336)</f>
        <v>9.4463352620275</v>
      </c>
      <c r="V1336">
        <f t="shared" si="2879"/>
        <v>14.235658735068</v>
      </c>
      <c r="W1336">
        <f t="shared" si="2879"/>
        <v>25.2948939092724</v>
      </c>
      <c r="X1336">
        <f t="shared" si="2767"/>
        <v>897.545273467372</v>
      </c>
      <c r="Y1336">
        <f t="shared" si="2768"/>
        <v>6.54065509184476</v>
      </c>
      <c r="Z1336">
        <f t="shared" si="2769"/>
        <v>16.5021515386792</v>
      </c>
      <c r="AA1336">
        <f t="shared" si="2770"/>
        <v>899.79736074612</v>
      </c>
      <c r="AB1336">
        <f t="shared" si="2771"/>
        <v>888.098938205344</v>
      </c>
    </row>
    <row r="1337" spans="1:28">
      <c r="A1337" s="4">
        <v>898.5</v>
      </c>
      <c r="C1337">
        <v>-1.99315397671832</v>
      </c>
      <c r="D1337">
        <v>3.94401589669718</v>
      </c>
      <c r="E1337">
        <v>-3.37282468247549</v>
      </c>
      <c r="F1337">
        <v>13.2574337695962</v>
      </c>
      <c r="G1337">
        <v>7.4768389213574</v>
      </c>
      <c r="H1337">
        <v>4.83887275166684</v>
      </c>
      <c r="I1337">
        <v>874.348817319877</v>
      </c>
      <c r="K1337">
        <f t="shared" si="2760"/>
        <v>1.95086191997886</v>
      </c>
      <c r="L1337">
        <f t="shared" si="2761"/>
        <v>-1.42196276249663</v>
      </c>
      <c r="M1337">
        <f t="shared" si="2762"/>
        <v>11.8354710070996</v>
      </c>
      <c r="N1337">
        <f t="shared" si="2763"/>
        <v>19.312309928457</v>
      </c>
      <c r="O1337">
        <f t="shared" si="2764"/>
        <v>24.1511826801238</v>
      </c>
      <c r="P1337">
        <f t="shared" ref="P1337:T1337" si="2880">SUM(D1337:E1337)</f>
        <v>0.57119121422169</v>
      </c>
      <c r="Q1337">
        <f t="shared" si="2880"/>
        <v>9.88460908712071</v>
      </c>
      <c r="R1337">
        <f t="shared" si="2880"/>
        <v>20.7342726909536</v>
      </c>
      <c r="S1337">
        <f t="shared" si="2880"/>
        <v>12.3157116730242</v>
      </c>
      <c r="T1337">
        <f t="shared" si="2880"/>
        <v>879.187690071544</v>
      </c>
      <c r="U1337">
        <f t="shared" ref="U1337:W1337" si="2881">SUM(D1337:F1337)</f>
        <v>13.8286249838179</v>
      </c>
      <c r="V1337">
        <f t="shared" si="2881"/>
        <v>17.3614480084781</v>
      </c>
      <c r="W1337">
        <f t="shared" si="2881"/>
        <v>25.5731454426204</v>
      </c>
      <c r="X1337">
        <f t="shared" si="2767"/>
        <v>900.493153976719</v>
      </c>
      <c r="Y1337">
        <f t="shared" si="2768"/>
        <v>8.04803013557909</v>
      </c>
      <c r="Z1337">
        <f t="shared" si="2769"/>
        <v>18.096306521263</v>
      </c>
      <c r="AA1337">
        <f t="shared" si="2770"/>
        <v>899.921962762497</v>
      </c>
      <c r="AB1337">
        <f t="shared" si="2771"/>
        <v>886.664528992901</v>
      </c>
    </row>
    <row r="1338" spans="1:28">
      <c r="A1338" s="4">
        <v>905</v>
      </c>
      <c r="C1338">
        <v>3.77919703789563</v>
      </c>
      <c r="D1338">
        <v>1.93877906622546</v>
      </c>
      <c r="E1338">
        <v>-0.597896333712351</v>
      </c>
      <c r="F1338">
        <v>14.6268500422905</v>
      </c>
      <c r="G1338">
        <v>6.18214863268348</v>
      </c>
      <c r="H1338">
        <v>4.87425959955833</v>
      </c>
      <c r="I1338">
        <v>874.196661955059</v>
      </c>
      <c r="K1338">
        <f t="shared" si="2760"/>
        <v>5.71797610412109</v>
      </c>
      <c r="L1338">
        <f t="shared" si="2761"/>
        <v>5.12007977040874</v>
      </c>
      <c r="M1338">
        <f t="shared" si="2762"/>
        <v>19.7469298126992</v>
      </c>
      <c r="N1338">
        <f t="shared" si="2763"/>
        <v>25.9290784453827</v>
      </c>
      <c r="O1338">
        <f t="shared" si="2764"/>
        <v>30.8033380449411</v>
      </c>
      <c r="P1338">
        <f t="shared" ref="P1338:T1338" si="2882">SUM(D1338:E1338)</f>
        <v>1.34088273251311</v>
      </c>
      <c r="Q1338">
        <f t="shared" si="2882"/>
        <v>14.0289537085781</v>
      </c>
      <c r="R1338">
        <f t="shared" si="2882"/>
        <v>20.808998674974</v>
      </c>
      <c r="S1338">
        <f t="shared" si="2882"/>
        <v>11.0564082322418</v>
      </c>
      <c r="T1338">
        <f t="shared" si="2882"/>
        <v>879.070921554617</v>
      </c>
      <c r="U1338">
        <f t="shared" ref="U1338:W1338" si="2883">SUM(D1338:F1338)</f>
        <v>15.9677327748036</v>
      </c>
      <c r="V1338">
        <f t="shared" si="2883"/>
        <v>20.2111023412616</v>
      </c>
      <c r="W1338">
        <f t="shared" si="2883"/>
        <v>25.6832582745323</v>
      </c>
      <c r="X1338">
        <f t="shared" si="2767"/>
        <v>901.220802962105</v>
      </c>
      <c r="Y1338">
        <f t="shared" si="2768"/>
        <v>7.52303136519659</v>
      </c>
      <c r="Z1338">
        <f t="shared" si="2769"/>
        <v>19.5011096418488</v>
      </c>
      <c r="AA1338">
        <f t="shared" si="2770"/>
        <v>899.879920229592</v>
      </c>
      <c r="AB1338">
        <f t="shared" si="2771"/>
        <v>885.253070187301</v>
      </c>
    </row>
    <row r="1339" spans="1:28">
      <c r="A1339" s="4">
        <v>899</v>
      </c>
      <c r="C1339">
        <v>-1.28654651870355</v>
      </c>
      <c r="D1339">
        <v>-0.183753874999498</v>
      </c>
      <c r="E1339">
        <v>0.868524779763075</v>
      </c>
      <c r="F1339">
        <v>15.7306211087669</v>
      </c>
      <c r="G1339">
        <v>4.91537175837562</v>
      </c>
      <c r="H1339">
        <v>4.90982750214429</v>
      </c>
      <c r="I1339">
        <v>874.045955244653</v>
      </c>
      <c r="K1339">
        <f t="shared" si="2760"/>
        <v>-1.47030039370305</v>
      </c>
      <c r="L1339">
        <f t="shared" si="2761"/>
        <v>-0.601775613939973</v>
      </c>
      <c r="M1339">
        <f t="shared" si="2762"/>
        <v>15.1288454948269</v>
      </c>
      <c r="N1339">
        <f t="shared" si="2763"/>
        <v>20.0442172532025</v>
      </c>
      <c r="O1339">
        <f t="shared" si="2764"/>
        <v>24.9540447553468</v>
      </c>
      <c r="P1339">
        <f t="shared" ref="P1339:T1339" si="2884">SUM(D1339:E1339)</f>
        <v>0.684770904763577</v>
      </c>
      <c r="Q1339">
        <f t="shared" si="2884"/>
        <v>16.59914588853</v>
      </c>
      <c r="R1339">
        <f t="shared" si="2884"/>
        <v>20.6459928671425</v>
      </c>
      <c r="S1339">
        <f t="shared" si="2884"/>
        <v>9.82519926051991</v>
      </c>
      <c r="T1339">
        <f t="shared" si="2884"/>
        <v>878.955782746797</v>
      </c>
      <c r="U1339">
        <f t="shared" ref="U1339:W1339" si="2885">SUM(D1339:F1339)</f>
        <v>16.4153920135305</v>
      </c>
      <c r="V1339">
        <f t="shared" si="2885"/>
        <v>21.5145176469056</v>
      </c>
      <c r="W1339">
        <f t="shared" si="2885"/>
        <v>25.5558203692868</v>
      </c>
      <c r="X1339">
        <f t="shared" si="2767"/>
        <v>900.286546518704</v>
      </c>
      <c r="Y1339">
        <f t="shared" si="2768"/>
        <v>5.6001426631392</v>
      </c>
      <c r="Z1339">
        <f t="shared" si="2769"/>
        <v>20.6404486109112</v>
      </c>
      <c r="AA1339">
        <f t="shared" si="2770"/>
        <v>899.60177561394</v>
      </c>
      <c r="AB1339">
        <f t="shared" si="2771"/>
        <v>883.871154505173</v>
      </c>
    </row>
    <row r="1340" spans="1:28">
      <c r="A1340" s="4">
        <v>898</v>
      </c>
      <c r="C1340">
        <v>-1.0223179549845</v>
      </c>
      <c r="D1340">
        <v>-1.19314922522668</v>
      </c>
      <c r="E1340">
        <v>1.16840064728228</v>
      </c>
      <c r="F1340">
        <v>16.5237152865058</v>
      </c>
      <c r="G1340">
        <v>3.68105353634626</v>
      </c>
      <c r="H1340">
        <v>4.94564538275896</v>
      </c>
      <c r="I1340">
        <v>873.896652327318</v>
      </c>
      <c r="K1340">
        <f t="shared" si="2760"/>
        <v>-2.21546718021118</v>
      </c>
      <c r="L1340">
        <f t="shared" si="2761"/>
        <v>-1.0470665329289</v>
      </c>
      <c r="M1340">
        <f t="shared" si="2762"/>
        <v>15.4766487535769</v>
      </c>
      <c r="N1340">
        <f t="shared" si="2763"/>
        <v>19.1577022899232</v>
      </c>
      <c r="O1340">
        <f t="shared" si="2764"/>
        <v>24.1033476726821</v>
      </c>
      <c r="P1340">
        <f t="shared" ref="P1340:T1340" si="2886">SUM(D1340:E1340)</f>
        <v>-0.0247485779443999</v>
      </c>
      <c r="Q1340">
        <f t="shared" si="2886"/>
        <v>17.6921159337881</v>
      </c>
      <c r="R1340">
        <f t="shared" si="2886"/>
        <v>20.2047688228521</v>
      </c>
      <c r="S1340">
        <f t="shared" si="2886"/>
        <v>8.62669891910522</v>
      </c>
      <c r="T1340">
        <f t="shared" si="2886"/>
        <v>878.842297710077</v>
      </c>
      <c r="U1340">
        <f t="shared" ref="U1340:W1340" si="2887">SUM(D1340:F1340)</f>
        <v>16.4989667085614</v>
      </c>
      <c r="V1340">
        <f t="shared" si="2887"/>
        <v>21.3731694701343</v>
      </c>
      <c r="W1340">
        <f t="shared" si="2887"/>
        <v>25.150414205611</v>
      </c>
      <c r="X1340">
        <f t="shared" si="2767"/>
        <v>899.022317954985</v>
      </c>
      <c r="Y1340">
        <f t="shared" si="2768"/>
        <v>3.65630495840186</v>
      </c>
      <c r="Z1340">
        <f t="shared" si="2769"/>
        <v>21.4693606692648</v>
      </c>
      <c r="AA1340">
        <f t="shared" si="2770"/>
        <v>899.047066532929</v>
      </c>
      <c r="AB1340">
        <f t="shared" si="2771"/>
        <v>882.523351246424</v>
      </c>
    </row>
    <row r="1341" spans="1:28">
      <c r="A1341" s="4">
        <v>898.25</v>
      </c>
      <c r="C1341">
        <v>-0.0104562467930509</v>
      </c>
      <c r="D1341">
        <v>-1.33460868960311</v>
      </c>
      <c r="E1341">
        <v>1.43065338844603</v>
      </c>
      <c r="F1341">
        <v>16.9555779106347</v>
      </c>
      <c r="G1341">
        <v>2.47828836506204</v>
      </c>
      <c r="H1341">
        <v>4.98183490601348</v>
      </c>
      <c r="I1341">
        <v>873.74871036624</v>
      </c>
      <c r="K1341">
        <f t="shared" si="2760"/>
        <v>-1.34506493639616</v>
      </c>
      <c r="L1341">
        <f t="shared" si="2761"/>
        <v>0.0855884520498691</v>
      </c>
      <c r="M1341">
        <f t="shared" si="2762"/>
        <v>17.0411663626846</v>
      </c>
      <c r="N1341">
        <f t="shared" si="2763"/>
        <v>19.5194547277466</v>
      </c>
      <c r="O1341">
        <f t="shared" si="2764"/>
        <v>24.5012896337601</v>
      </c>
      <c r="P1341">
        <f t="shared" ref="P1341:T1341" si="2888">SUM(D1341:E1341)</f>
        <v>0.09604469884292</v>
      </c>
      <c r="Q1341">
        <f t="shared" si="2888"/>
        <v>18.3862312990807</v>
      </c>
      <c r="R1341">
        <f t="shared" si="2888"/>
        <v>19.4338662756967</v>
      </c>
      <c r="S1341">
        <f t="shared" si="2888"/>
        <v>7.46012327107552</v>
      </c>
      <c r="T1341">
        <f t="shared" si="2888"/>
        <v>878.730545272253</v>
      </c>
      <c r="U1341">
        <f t="shared" ref="U1341:W1341" si="2889">SUM(D1341:F1341)</f>
        <v>17.0516226094776</v>
      </c>
      <c r="V1341">
        <f t="shared" si="2889"/>
        <v>20.8645196641428</v>
      </c>
      <c r="W1341">
        <f t="shared" si="2889"/>
        <v>24.4157011817102</v>
      </c>
      <c r="X1341">
        <f t="shared" si="2767"/>
        <v>898.260456246793</v>
      </c>
      <c r="Y1341">
        <f t="shared" si="2768"/>
        <v>2.57433306390496</v>
      </c>
      <c r="Z1341">
        <f t="shared" si="2769"/>
        <v>21.9374128166482</v>
      </c>
      <c r="AA1341">
        <f t="shared" si="2770"/>
        <v>898.16441154795</v>
      </c>
      <c r="AB1341">
        <f t="shared" si="2771"/>
        <v>881.208833637316</v>
      </c>
    </row>
    <row r="1342" spans="1:28">
      <c r="A1342" s="4">
        <v>900.25</v>
      </c>
      <c r="C1342">
        <v>2.69611466414057</v>
      </c>
      <c r="D1342">
        <v>-1.83456978544376</v>
      </c>
      <c r="E1342">
        <v>2.43578378812279</v>
      </c>
      <c r="F1342">
        <v>17.0295533383883</v>
      </c>
      <c r="G1342">
        <v>1.30254116522524</v>
      </c>
      <c r="H1342">
        <v>5.01848792567678</v>
      </c>
      <c r="I1342">
        <v>873.60208890389</v>
      </c>
      <c r="K1342">
        <f t="shared" si="2760"/>
        <v>0.86154487869681</v>
      </c>
      <c r="L1342">
        <f t="shared" si="2761"/>
        <v>3.2973286668196</v>
      </c>
      <c r="M1342">
        <f t="shared" si="2762"/>
        <v>20.3268820052079</v>
      </c>
      <c r="N1342">
        <f t="shared" si="2763"/>
        <v>21.6294231704331</v>
      </c>
      <c r="O1342">
        <f t="shared" si="2764"/>
        <v>26.6479110961099</v>
      </c>
      <c r="P1342">
        <f t="shared" ref="P1342:T1342" si="2890">SUM(D1342:E1342)</f>
        <v>0.60121400267903</v>
      </c>
      <c r="Q1342">
        <f t="shared" si="2890"/>
        <v>19.4653371265111</v>
      </c>
      <c r="R1342">
        <f t="shared" si="2890"/>
        <v>18.3320945036135</v>
      </c>
      <c r="S1342">
        <f t="shared" si="2890"/>
        <v>6.32102909090202</v>
      </c>
      <c r="T1342">
        <f t="shared" si="2890"/>
        <v>878.620576829567</v>
      </c>
      <c r="U1342">
        <f t="shared" ref="U1342:W1342" si="2891">SUM(D1342:F1342)</f>
        <v>17.6307673410673</v>
      </c>
      <c r="V1342">
        <f t="shared" si="2891"/>
        <v>20.7678782917363</v>
      </c>
      <c r="W1342">
        <f t="shared" si="2891"/>
        <v>23.3505824292903</v>
      </c>
      <c r="X1342">
        <f t="shared" si="2767"/>
        <v>897.553885335859</v>
      </c>
      <c r="Y1342">
        <f t="shared" si="2768"/>
        <v>1.90375516790427</v>
      </c>
      <c r="Z1342">
        <f t="shared" si="2769"/>
        <v>22.0480412640651</v>
      </c>
      <c r="AA1342">
        <f t="shared" si="2770"/>
        <v>896.95267133318</v>
      </c>
      <c r="AB1342">
        <f t="shared" si="2771"/>
        <v>879.923117994792</v>
      </c>
    </row>
    <row r="1343" spans="1:28">
      <c r="A1343" s="4">
        <v>895.75</v>
      </c>
      <c r="C1343">
        <v>-0.99082915102006</v>
      </c>
      <c r="D1343">
        <v>-2.60770071540541</v>
      </c>
      <c r="E1343">
        <v>3.97023511057372</v>
      </c>
      <c r="F1343">
        <v>16.713495106316</v>
      </c>
      <c r="G1343">
        <v>0.152386153126728</v>
      </c>
      <c r="H1343">
        <v>5.05566089515167</v>
      </c>
      <c r="I1343">
        <v>873.456752601257</v>
      </c>
      <c r="K1343">
        <f t="shared" si="2760"/>
        <v>-3.59852986642547</v>
      </c>
      <c r="L1343">
        <f t="shared" si="2761"/>
        <v>0.37170524414825</v>
      </c>
      <c r="M1343">
        <f t="shared" si="2762"/>
        <v>17.0852003504642</v>
      </c>
      <c r="N1343">
        <f t="shared" si="2763"/>
        <v>17.237586503591</v>
      </c>
      <c r="O1343">
        <f t="shared" si="2764"/>
        <v>22.2932473987426</v>
      </c>
      <c r="P1343">
        <f t="shared" ref="P1343:T1343" si="2892">SUM(D1343:E1343)</f>
        <v>1.36253439516831</v>
      </c>
      <c r="Q1343">
        <f t="shared" si="2892"/>
        <v>20.6837302168897</v>
      </c>
      <c r="R1343">
        <f t="shared" si="2892"/>
        <v>16.8658812594427</v>
      </c>
      <c r="S1343">
        <f t="shared" si="2892"/>
        <v>5.2080470482784</v>
      </c>
      <c r="T1343">
        <f t="shared" si="2892"/>
        <v>878.512413496409</v>
      </c>
      <c r="U1343">
        <f t="shared" ref="U1343:W1343" si="2893">SUM(D1343:F1343)</f>
        <v>18.0760295014843</v>
      </c>
      <c r="V1343">
        <f t="shared" si="2893"/>
        <v>20.8361163700164</v>
      </c>
      <c r="W1343">
        <f t="shared" si="2893"/>
        <v>21.9215421545944</v>
      </c>
      <c r="X1343">
        <f t="shared" si="2767"/>
        <v>896.74082915102</v>
      </c>
      <c r="Y1343">
        <f t="shared" si="2768"/>
        <v>1.51492054829504</v>
      </c>
      <c r="Z1343">
        <f t="shared" si="2769"/>
        <v>21.7691560014677</v>
      </c>
      <c r="AA1343">
        <f t="shared" si="2770"/>
        <v>895.378294755851</v>
      </c>
      <c r="AB1343">
        <f t="shared" si="2771"/>
        <v>878.664799649535</v>
      </c>
    </row>
    <row r="1344" spans="1:28">
      <c r="A1344" s="4">
        <v>894.5</v>
      </c>
      <c r="C1344">
        <v>-2.43880627144791</v>
      </c>
      <c r="D1344">
        <v>-1.23074931808378</v>
      </c>
      <c r="E1344">
        <v>4.75249930245485</v>
      </c>
      <c r="F1344">
        <v>15.9824253993661</v>
      </c>
      <c r="G1344">
        <v>-0.971472667729301</v>
      </c>
      <c r="H1344">
        <v>5.09342753787072</v>
      </c>
      <c r="I1344">
        <v>873.312676017569</v>
      </c>
      <c r="K1344">
        <f t="shared" si="2760"/>
        <v>-3.66955558953169</v>
      </c>
      <c r="L1344">
        <f t="shared" si="2761"/>
        <v>1.08294371292316</v>
      </c>
      <c r="M1344">
        <f t="shared" si="2762"/>
        <v>17.0653691122893</v>
      </c>
      <c r="N1344">
        <f t="shared" si="2763"/>
        <v>16.09389644456</v>
      </c>
      <c r="O1344">
        <f t="shared" si="2764"/>
        <v>21.1873239824307</v>
      </c>
      <c r="P1344">
        <f t="shared" ref="P1344:T1344" si="2894">SUM(D1344:E1344)</f>
        <v>3.52174998437107</v>
      </c>
      <c r="Q1344">
        <f t="shared" si="2894"/>
        <v>20.734924701821</v>
      </c>
      <c r="R1344">
        <f t="shared" si="2894"/>
        <v>15.0109527316368</v>
      </c>
      <c r="S1344">
        <f t="shared" si="2894"/>
        <v>4.12195487014142</v>
      </c>
      <c r="T1344">
        <f t="shared" si="2894"/>
        <v>878.40610355544</v>
      </c>
      <c r="U1344">
        <f t="shared" ref="U1344:W1344" si="2895">SUM(D1344:F1344)</f>
        <v>19.5041753837372</v>
      </c>
      <c r="V1344">
        <f t="shared" si="2895"/>
        <v>19.7634520340916</v>
      </c>
      <c r="W1344">
        <f t="shared" si="2895"/>
        <v>20.1043802695075</v>
      </c>
      <c r="X1344">
        <f t="shared" si="2767"/>
        <v>896.938806271448</v>
      </c>
      <c r="Y1344">
        <f t="shared" si="2768"/>
        <v>2.55027731664177</v>
      </c>
      <c r="Z1344">
        <f t="shared" si="2769"/>
        <v>21.0758529372368</v>
      </c>
      <c r="AA1344">
        <f t="shared" si="2770"/>
        <v>893.417056287077</v>
      </c>
      <c r="AB1344">
        <f t="shared" si="2771"/>
        <v>877.434630887711</v>
      </c>
    </row>
    <row r="1345" spans="1:28">
      <c r="A1345" s="4">
        <v>898.75</v>
      </c>
      <c r="C1345">
        <v>0.657024599239513</v>
      </c>
      <c r="D1345">
        <v>1.87807280872425</v>
      </c>
      <c r="E1345">
        <v>5.1445556553759</v>
      </c>
      <c r="F1345">
        <v>14.8376976083839</v>
      </c>
      <c r="G1345">
        <v>-2.06906665272736</v>
      </c>
      <c r="H1345">
        <v>5.13188315503618</v>
      </c>
      <c r="I1345">
        <v>873.169832825968</v>
      </c>
      <c r="K1345">
        <f t="shared" si="2760"/>
        <v>2.53509740796376</v>
      </c>
      <c r="L1345">
        <f t="shared" si="2761"/>
        <v>7.67965306333966</v>
      </c>
      <c r="M1345">
        <f t="shared" si="2762"/>
        <v>22.5173506717236</v>
      </c>
      <c r="N1345">
        <f t="shared" si="2763"/>
        <v>20.4482840189962</v>
      </c>
      <c r="O1345">
        <f t="shared" si="2764"/>
        <v>25.5801671740324</v>
      </c>
      <c r="P1345">
        <f t="shared" ref="P1345:T1345" si="2896">SUM(D1345:E1345)</f>
        <v>7.02262846410015</v>
      </c>
      <c r="Q1345">
        <f t="shared" si="2896"/>
        <v>19.9822532637598</v>
      </c>
      <c r="R1345">
        <f t="shared" si="2896"/>
        <v>12.7686309556565</v>
      </c>
      <c r="S1345">
        <f t="shared" si="2896"/>
        <v>3.06281650230882</v>
      </c>
      <c r="T1345">
        <f t="shared" si="2896"/>
        <v>878.301715981004</v>
      </c>
      <c r="U1345">
        <f t="shared" ref="U1345:W1345" si="2897">SUM(D1345:F1345)</f>
        <v>21.860326072484</v>
      </c>
      <c r="V1345">
        <f t="shared" si="2897"/>
        <v>17.9131866110324</v>
      </c>
      <c r="W1345">
        <f t="shared" si="2897"/>
        <v>17.9005141106927</v>
      </c>
      <c r="X1345">
        <f t="shared" si="2767"/>
        <v>898.092975400761</v>
      </c>
      <c r="Y1345">
        <f t="shared" si="2768"/>
        <v>4.95356181137279</v>
      </c>
      <c r="Z1345">
        <f t="shared" si="2769"/>
        <v>19.9695807634201</v>
      </c>
      <c r="AA1345">
        <f t="shared" si="2770"/>
        <v>891.07034693666</v>
      </c>
      <c r="AB1345">
        <f t="shared" si="2771"/>
        <v>876.232649328277</v>
      </c>
    </row>
    <row r="1346" spans="1:28">
      <c r="A1346" s="4">
        <v>901.75</v>
      </c>
      <c r="C1346">
        <v>3.39639316905137</v>
      </c>
      <c r="D1346">
        <v>3.53575035281337</v>
      </c>
      <c r="E1346">
        <v>6.4735618989868</v>
      </c>
      <c r="F1346">
        <v>13.2852585538462</v>
      </c>
      <c r="G1346">
        <v>-3.140296836534</v>
      </c>
      <c r="H1346">
        <v>5.17113858754245</v>
      </c>
      <c r="I1346">
        <v>873.028194274294</v>
      </c>
      <c r="K1346">
        <f t="shared" ref="K1346:K1409" si="2898">SUM(C1346:D1346)</f>
        <v>6.93214352186474</v>
      </c>
      <c r="L1346">
        <f t="shared" ref="L1346:L1409" si="2899">SUM(C1346:E1346)</f>
        <v>13.4057054208515</v>
      </c>
      <c r="M1346">
        <f t="shared" ref="M1346:M1409" si="2900">SUM(C1346:F1346)</f>
        <v>26.6909639746977</v>
      </c>
      <c r="N1346">
        <f t="shared" ref="N1346:N1409" si="2901">SUM(C1346:G1346)</f>
        <v>23.5506671381637</v>
      </c>
      <c r="O1346">
        <f t="shared" ref="O1346:O1409" si="2902">SUM(C1346:H1346)</f>
        <v>28.7218057257062</v>
      </c>
      <c r="P1346">
        <f t="shared" ref="P1346:T1346" si="2903">SUM(D1346:E1346)</f>
        <v>10.0093122518002</v>
      </c>
      <c r="Q1346">
        <f t="shared" si="2903"/>
        <v>19.758820452833</v>
      </c>
      <c r="R1346">
        <f t="shared" si="2903"/>
        <v>10.1449617173122</v>
      </c>
      <c r="S1346">
        <f t="shared" si="2903"/>
        <v>2.03084175100845</v>
      </c>
      <c r="T1346">
        <f t="shared" si="2903"/>
        <v>878.199332861836</v>
      </c>
      <c r="U1346">
        <f t="shared" ref="U1346:W1346" si="2904">SUM(D1346:F1346)</f>
        <v>23.2945708056464</v>
      </c>
      <c r="V1346">
        <f t="shared" si="2904"/>
        <v>16.618523616299</v>
      </c>
      <c r="W1346">
        <f t="shared" si="2904"/>
        <v>15.3161003048547</v>
      </c>
      <c r="X1346">
        <f t="shared" ref="X1346:X1409" si="2905">SUM(D1346:I1346)</f>
        <v>898.353606830949</v>
      </c>
      <c r="Y1346">
        <f t="shared" ref="Y1346:Y1409" si="2906">D1346+E1346+G1346</f>
        <v>6.86901541526617</v>
      </c>
      <c r="Z1346">
        <f t="shared" ref="Z1346:Z1409" si="2907">F1346+H1346</f>
        <v>18.4563971413886</v>
      </c>
      <c r="AA1346">
        <f t="shared" ref="AA1346:AA1409" si="2908">SUM(F1346:I1346)</f>
        <v>888.344294579148</v>
      </c>
      <c r="AB1346">
        <f t="shared" ref="AB1346:AB1409" si="2909">SUM(G1346:I1346)</f>
        <v>875.059036025302</v>
      </c>
    </row>
    <row r="1347" spans="1:28">
      <c r="A1347" s="4">
        <v>892.5</v>
      </c>
      <c r="C1347">
        <v>-3.93643302289177</v>
      </c>
      <c r="D1347">
        <v>2.977930932623</v>
      </c>
      <c r="E1347">
        <v>8.21864150228491</v>
      </c>
      <c r="F1347">
        <v>11.3251090494673</v>
      </c>
      <c r="G1347">
        <v>-4.18428858151107</v>
      </c>
      <c r="H1347">
        <v>5.21130988310238</v>
      </c>
      <c r="I1347">
        <v>872.887730236925</v>
      </c>
      <c r="K1347">
        <f t="shared" si="2898"/>
        <v>-0.95850209026877</v>
      </c>
      <c r="L1347">
        <f t="shared" si="2899"/>
        <v>7.26013941201614</v>
      </c>
      <c r="M1347">
        <f t="shared" si="2900"/>
        <v>18.5852484614834</v>
      </c>
      <c r="N1347">
        <f t="shared" si="2901"/>
        <v>14.4009598799724</v>
      </c>
      <c r="O1347">
        <f t="shared" si="2902"/>
        <v>19.6122697630748</v>
      </c>
      <c r="P1347">
        <f t="shared" ref="P1347:T1347" si="2910">SUM(D1347:E1347)</f>
        <v>11.1965724349079</v>
      </c>
      <c r="Q1347">
        <f t="shared" si="2910"/>
        <v>19.5437505517522</v>
      </c>
      <c r="R1347">
        <f t="shared" si="2910"/>
        <v>7.14082046795623</v>
      </c>
      <c r="S1347">
        <f t="shared" si="2910"/>
        <v>1.02702130159131</v>
      </c>
      <c r="T1347">
        <f t="shared" si="2910"/>
        <v>878.099040120028</v>
      </c>
      <c r="U1347">
        <f t="shared" ref="U1347:W1347" si="2911">SUM(D1347:F1347)</f>
        <v>22.5216814843752</v>
      </c>
      <c r="V1347">
        <f t="shared" si="2911"/>
        <v>15.3594619702411</v>
      </c>
      <c r="W1347">
        <f t="shared" si="2911"/>
        <v>12.3521303510586</v>
      </c>
      <c r="X1347">
        <f t="shared" si="2905"/>
        <v>896.436433022892</v>
      </c>
      <c r="Y1347">
        <f t="shared" si="2906"/>
        <v>7.01228385339684</v>
      </c>
      <c r="Z1347">
        <f t="shared" si="2907"/>
        <v>16.5364189325697</v>
      </c>
      <c r="AA1347">
        <f t="shared" si="2908"/>
        <v>885.239860587984</v>
      </c>
      <c r="AB1347">
        <f t="shared" si="2909"/>
        <v>873.914751538517</v>
      </c>
    </row>
    <row r="1348" spans="1:28">
      <c r="A1348" s="4">
        <v>894.5</v>
      </c>
      <c r="C1348">
        <v>2.32238101702226</v>
      </c>
      <c r="D1348">
        <v>1.25264006524859</v>
      </c>
      <c r="E1348">
        <v>9.11267739282416</v>
      </c>
      <c r="F1348">
        <v>9.01039249503668</v>
      </c>
      <c r="G1348">
        <v>-5.1990599416928</v>
      </c>
      <c r="H1348">
        <v>5.2525533965819</v>
      </c>
      <c r="I1348">
        <v>872.748415574979</v>
      </c>
      <c r="K1348">
        <f t="shared" si="2898"/>
        <v>3.57502108227085</v>
      </c>
      <c r="L1348">
        <f t="shared" si="2899"/>
        <v>12.687698475095</v>
      </c>
      <c r="M1348">
        <f t="shared" si="2900"/>
        <v>21.6980909701317</v>
      </c>
      <c r="N1348">
        <f t="shared" si="2901"/>
        <v>16.4990310284389</v>
      </c>
      <c r="O1348">
        <f t="shared" si="2902"/>
        <v>21.7515844250208</v>
      </c>
      <c r="P1348">
        <f t="shared" ref="P1348:T1348" si="2912">SUM(D1348:E1348)</f>
        <v>10.3653174580728</v>
      </c>
      <c r="Q1348">
        <f t="shared" si="2912"/>
        <v>18.1230698878608</v>
      </c>
      <c r="R1348">
        <f t="shared" si="2912"/>
        <v>3.81133255334388</v>
      </c>
      <c r="S1348">
        <f t="shared" si="2912"/>
        <v>0.0534934548890993</v>
      </c>
      <c r="T1348">
        <f t="shared" si="2912"/>
        <v>878.000968971561</v>
      </c>
      <c r="U1348">
        <f t="shared" ref="U1348:W1348" si="2913">SUM(D1348:F1348)</f>
        <v>19.3757099531094</v>
      </c>
      <c r="V1348">
        <f t="shared" si="2913"/>
        <v>12.924009946168</v>
      </c>
      <c r="W1348">
        <f t="shared" si="2913"/>
        <v>9.06388594992578</v>
      </c>
      <c r="X1348">
        <f t="shared" si="2905"/>
        <v>892.177618982977</v>
      </c>
      <c r="Y1348">
        <f t="shared" si="2906"/>
        <v>5.16625751637995</v>
      </c>
      <c r="Z1348">
        <f t="shared" si="2907"/>
        <v>14.2629458916186</v>
      </c>
      <c r="AA1348">
        <f t="shared" si="2908"/>
        <v>881.812301524904</v>
      </c>
      <c r="AB1348">
        <f t="shared" si="2909"/>
        <v>872.801909029868</v>
      </c>
    </row>
    <row r="1349" spans="1:28">
      <c r="A1349" s="4">
        <v>890.75</v>
      </c>
      <c r="C1349">
        <v>4.81648574841945</v>
      </c>
      <c r="D1349">
        <v>-1.06454396462902</v>
      </c>
      <c r="E1349">
        <v>8.87478925485994</v>
      </c>
      <c r="F1349">
        <v>6.40051873851118</v>
      </c>
      <c r="G1349">
        <v>-6.18256968149044</v>
      </c>
      <c r="H1349">
        <v>5.29509229972198</v>
      </c>
      <c r="I1349">
        <v>872.610227604607</v>
      </c>
      <c r="K1349">
        <f t="shared" si="2898"/>
        <v>3.75194178379043</v>
      </c>
      <c r="L1349">
        <f t="shared" si="2899"/>
        <v>12.6267310386504</v>
      </c>
      <c r="M1349">
        <f t="shared" si="2900"/>
        <v>19.0272497771616</v>
      </c>
      <c r="N1349">
        <f t="shared" si="2901"/>
        <v>12.8446800956711</v>
      </c>
      <c r="O1349">
        <f t="shared" si="2902"/>
        <v>18.1397723953931</v>
      </c>
      <c r="P1349">
        <f t="shared" ref="P1349:T1349" si="2914">SUM(D1349:E1349)</f>
        <v>7.81024529023092</v>
      </c>
      <c r="Q1349">
        <f t="shared" si="2914"/>
        <v>15.2753079933711</v>
      </c>
      <c r="R1349">
        <f t="shared" si="2914"/>
        <v>0.21794905702074</v>
      </c>
      <c r="S1349">
        <f t="shared" si="2914"/>
        <v>-0.88747738176846</v>
      </c>
      <c r="T1349">
        <f t="shared" si="2914"/>
        <v>877.905319904329</v>
      </c>
      <c r="U1349">
        <f t="shared" ref="U1349:W1349" si="2915">SUM(D1349:F1349)</f>
        <v>14.2107640287421</v>
      </c>
      <c r="V1349">
        <f t="shared" si="2915"/>
        <v>9.09273831188068</v>
      </c>
      <c r="W1349">
        <f t="shared" si="2915"/>
        <v>5.51304135674272</v>
      </c>
      <c r="X1349">
        <f t="shared" si="2905"/>
        <v>885.93351425158</v>
      </c>
      <c r="Y1349">
        <f t="shared" si="2906"/>
        <v>1.62767560874048</v>
      </c>
      <c r="Z1349">
        <f t="shared" si="2907"/>
        <v>11.6956110382332</v>
      </c>
      <c r="AA1349">
        <f t="shared" si="2908"/>
        <v>878.123268961349</v>
      </c>
      <c r="AB1349">
        <f t="shared" si="2909"/>
        <v>871.722750222838</v>
      </c>
    </row>
    <row r="1350" spans="1:28">
      <c r="A1350" s="4">
        <v>875</v>
      </c>
      <c r="C1350">
        <v>-4.14250781302673</v>
      </c>
      <c r="D1350">
        <v>-3.08283392668647</v>
      </c>
      <c r="E1350">
        <v>8.01037593645522</v>
      </c>
      <c r="F1350">
        <v>3.53805283881521</v>
      </c>
      <c r="G1350">
        <v>-7.1353182143383</v>
      </c>
      <c r="H1350">
        <v>5.33908539258833</v>
      </c>
      <c r="I1350">
        <v>872.473145786193</v>
      </c>
      <c r="K1350">
        <f t="shared" si="2898"/>
        <v>-7.2253417397132</v>
      </c>
      <c r="L1350">
        <f t="shared" si="2899"/>
        <v>0.785034196742021</v>
      </c>
      <c r="M1350">
        <f t="shared" si="2900"/>
        <v>4.32308703555723</v>
      </c>
      <c r="N1350">
        <f t="shared" si="2901"/>
        <v>-2.81223117878107</v>
      </c>
      <c r="O1350">
        <f t="shared" si="2902"/>
        <v>2.52685421380726</v>
      </c>
      <c r="P1350">
        <f t="shared" ref="P1350:T1350" si="2916">SUM(D1350:E1350)</f>
        <v>4.92754200976875</v>
      </c>
      <c r="Q1350">
        <f t="shared" si="2916"/>
        <v>11.5484287752704</v>
      </c>
      <c r="R1350">
        <f t="shared" si="2916"/>
        <v>-3.59726537552309</v>
      </c>
      <c r="S1350">
        <f t="shared" si="2916"/>
        <v>-1.79623282174997</v>
      </c>
      <c r="T1350">
        <f t="shared" si="2916"/>
        <v>877.812231178781</v>
      </c>
      <c r="U1350">
        <f t="shared" ref="U1350:W1350" si="2917">SUM(D1350:F1350)</f>
        <v>8.46559484858396</v>
      </c>
      <c r="V1350">
        <f t="shared" si="2917"/>
        <v>4.41311056093213</v>
      </c>
      <c r="W1350">
        <f t="shared" si="2917"/>
        <v>1.74182001706524</v>
      </c>
      <c r="X1350">
        <f t="shared" si="2905"/>
        <v>879.142507813027</v>
      </c>
      <c r="Y1350">
        <f t="shared" si="2906"/>
        <v>-2.20777620456955</v>
      </c>
      <c r="Z1350">
        <f t="shared" si="2907"/>
        <v>8.87713823140354</v>
      </c>
      <c r="AA1350">
        <f t="shared" si="2908"/>
        <v>874.214965803258</v>
      </c>
      <c r="AB1350">
        <f t="shared" si="2909"/>
        <v>870.676912964443</v>
      </c>
    </row>
    <row r="1351" spans="1:28">
      <c r="A1351" s="4">
        <v>868.5</v>
      </c>
      <c r="C1351">
        <v>-5.29509798770154</v>
      </c>
      <c r="D1351">
        <v>-3.06683082038004</v>
      </c>
      <c r="E1351">
        <v>6.74979055601457</v>
      </c>
      <c r="F1351">
        <v>0.450084664185816</v>
      </c>
      <c r="G1351">
        <v>-8.05976714535223</v>
      </c>
      <c r="H1351">
        <v>5.3846682024757</v>
      </c>
      <c r="I1351">
        <v>872.337152530757</v>
      </c>
      <c r="K1351">
        <f t="shared" si="2898"/>
        <v>-8.36192880808158</v>
      </c>
      <c r="L1351">
        <f t="shared" si="2899"/>
        <v>-1.61213825206701</v>
      </c>
      <c r="M1351">
        <f t="shared" si="2900"/>
        <v>-1.16205358788119</v>
      </c>
      <c r="N1351">
        <f t="shared" si="2901"/>
        <v>-9.22182073323342</v>
      </c>
      <c r="O1351">
        <f t="shared" si="2902"/>
        <v>-3.83715253075772</v>
      </c>
      <c r="P1351">
        <f t="shared" ref="P1351:T1351" si="2918">SUM(D1351:E1351)</f>
        <v>3.68295973563453</v>
      </c>
      <c r="Q1351">
        <f t="shared" si="2918"/>
        <v>7.19987522020039</v>
      </c>
      <c r="R1351">
        <f t="shared" si="2918"/>
        <v>-7.60968248116641</v>
      </c>
      <c r="S1351">
        <f t="shared" si="2918"/>
        <v>-2.67509894287653</v>
      </c>
      <c r="T1351">
        <f t="shared" si="2918"/>
        <v>877.721820733233</v>
      </c>
      <c r="U1351">
        <f t="shared" ref="U1351:W1351" si="2919">SUM(D1351:F1351)</f>
        <v>4.13304439982035</v>
      </c>
      <c r="V1351">
        <f t="shared" si="2919"/>
        <v>-0.859891925151844</v>
      </c>
      <c r="W1351">
        <f t="shared" si="2919"/>
        <v>-2.22501427869071</v>
      </c>
      <c r="X1351">
        <f t="shared" si="2905"/>
        <v>873.795097987701</v>
      </c>
      <c r="Y1351">
        <f t="shared" si="2906"/>
        <v>-4.3768074097177</v>
      </c>
      <c r="Z1351">
        <f t="shared" si="2907"/>
        <v>5.83475286666152</v>
      </c>
      <c r="AA1351">
        <f t="shared" si="2908"/>
        <v>870.112138252066</v>
      </c>
      <c r="AB1351">
        <f t="shared" si="2909"/>
        <v>869.662053587881</v>
      </c>
    </row>
    <row r="1352" spans="1:28">
      <c r="A1352" s="4">
        <v>874.25</v>
      </c>
      <c r="C1352">
        <v>4.13750678438929</v>
      </c>
      <c r="D1352">
        <v>-1.18199673369183</v>
      </c>
      <c r="E1352">
        <v>5.44334568822465</v>
      </c>
      <c r="F1352">
        <v>-2.82861881895008</v>
      </c>
      <c r="G1352">
        <v>-8.95450864320034</v>
      </c>
      <c r="H1352">
        <v>5.43204099106819</v>
      </c>
      <c r="I1352">
        <v>872.20223073216</v>
      </c>
      <c r="K1352">
        <f t="shared" si="2898"/>
        <v>2.95551005069746</v>
      </c>
      <c r="L1352">
        <f t="shared" si="2899"/>
        <v>8.39885573892211</v>
      </c>
      <c r="M1352">
        <f t="shared" si="2900"/>
        <v>5.57023691997203</v>
      </c>
      <c r="N1352">
        <f t="shared" si="2901"/>
        <v>-3.38427172322831</v>
      </c>
      <c r="O1352">
        <f t="shared" si="2902"/>
        <v>2.04776926783988</v>
      </c>
      <c r="P1352">
        <f t="shared" ref="P1352:T1352" si="2920">SUM(D1352:E1352)</f>
        <v>4.26134895453282</v>
      </c>
      <c r="Q1352">
        <f t="shared" si="2920"/>
        <v>2.61472686927457</v>
      </c>
      <c r="R1352">
        <f t="shared" si="2920"/>
        <v>-11.7831274621504</v>
      </c>
      <c r="S1352">
        <f t="shared" si="2920"/>
        <v>-3.52246765213215</v>
      </c>
      <c r="T1352">
        <f t="shared" si="2920"/>
        <v>877.634271723228</v>
      </c>
      <c r="U1352">
        <f t="shared" ref="U1352:W1352" si="2921">SUM(D1352:F1352)</f>
        <v>1.43273013558274</v>
      </c>
      <c r="V1352">
        <f t="shared" si="2921"/>
        <v>-6.33978177392577</v>
      </c>
      <c r="W1352">
        <f t="shared" si="2921"/>
        <v>-6.35108647108223</v>
      </c>
      <c r="X1352">
        <f t="shared" si="2905"/>
        <v>870.11249321561</v>
      </c>
      <c r="Y1352">
        <f t="shared" si="2906"/>
        <v>-4.69315968866752</v>
      </c>
      <c r="Z1352">
        <f t="shared" si="2907"/>
        <v>2.60342217211811</v>
      </c>
      <c r="AA1352">
        <f t="shared" si="2908"/>
        <v>865.851144261078</v>
      </c>
      <c r="AB1352">
        <f t="shared" si="2909"/>
        <v>868.679763080028</v>
      </c>
    </row>
    <row r="1353" spans="1:28">
      <c r="A1353" s="4">
        <v>866.75</v>
      </c>
      <c r="C1353">
        <v>0.468822230056274</v>
      </c>
      <c r="D1353">
        <v>0.545192717208343</v>
      </c>
      <c r="E1353">
        <v>4.25756145381049</v>
      </c>
      <c r="F1353">
        <v>-6.25537744296065</v>
      </c>
      <c r="G1353">
        <v>-9.81604115058659</v>
      </c>
      <c r="H1353">
        <v>5.48147579061826</v>
      </c>
      <c r="I1353">
        <v>872.068366401853</v>
      </c>
      <c r="K1353">
        <f t="shared" si="2898"/>
        <v>1.01401494726462</v>
      </c>
      <c r="L1353">
        <f t="shared" si="2899"/>
        <v>5.27157640107511</v>
      </c>
      <c r="M1353">
        <f t="shared" si="2900"/>
        <v>-0.983801041885543</v>
      </c>
      <c r="N1353">
        <f t="shared" si="2901"/>
        <v>-10.7998421924721</v>
      </c>
      <c r="O1353">
        <f t="shared" si="2902"/>
        <v>-5.31836640185387</v>
      </c>
      <c r="P1353">
        <f t="shared" ref="P1353:T1353" si="2922">SUM(D1353:E1353)</f>
        <v>4.80275417101883</v>
      </c>
      <c r="Q1353">
        <f t="shared" si="2922"/>
        <v>-1.99781598915016</v>
      </c>
      <c r="R1353">
        <f t="shared" si="2922"/>
        <v>-16.0714185935472</v>
      </c>
      <c r="S1353">
        <f t="shared" si="2922"/>
        <v>-4.33456535996833</v>
      </c>
      <c r="T1353">
        <f t="shared" si="2922"/>
        <v>877.549842192472</v>
      </c>
      <c r="U1353">
        <f t="shared" ref="U1353:W1353" si="2923">SUM(D1353:F1353)</f>
        <v>-1.45262327194182</v>
      </c>
      <c r="V1353">
        <f t="shared" si="2923"/>
        <v>-11.8138571397368</v>
      </c>
      <c r="W1353">
        <f t="shared" si="2923"/>
        <v>-10.589942802929</v>
      </c>
      <c r="X1353">
        <f t="shared" si="2905"/>
        <v>866.281177769943</v>
      </c>
      <c r="Y1353">
        <f t="shared" si="2906"/>
        <v>-5.01328697956776</v>
      </c>
      <c r="Z1353">
        <f t="shared" si="2907"/>
        <v>-0.773901652342389</v>
      </c>
      <c r="AA1353">
        <f t="shared" si="2908"/>
        <v>861.478423598925</v>
      </c>
      <c r="AB1353">
        <f t="shared" si="2909"/>
        <v>867.733801041885</v>
      </c>
    </row>
    <row r="1354" spans="1:28">
      <c r="A1354" s="4">
        <v>861.25</v>
      </c>
      <c r="C1354">
        <v>0.0841588136809551</v>
      </c>
      <c r="D1354">
        <v>1.16529117309587</v>
      </c>
      <c r="E1354">
        <v>2.94853829796457</v>
      </c>
      <c r="F1354">
        <v>-9.77580629194927</v>
      </c>
      <c r="G1354">
        <v>-10.6409489397032</v>
      </c>
      <c r="H1354">
        <v>5.53321936604339</v>
      </c>
      <c r="I1354">
        <v>871.935547580868</v>
      </c>
      <c r="K1354">
        <f t="shared" si="2898"/>
        <v>1.24944998677682</v>
      </c>
      <c r="L1354">
        <f t="shared" si="2899"/>
        <v>4.1979882847414</v>
      </c>
      <c r="M1354">
        <f t="shared" si="2900"/>
        <v>-5.57781800720787</v>
      </c>
      <c r="N1354">
        <f t="shared" si="2901"/>
        <v>-16.2187669469111</v>
      </c>
      <c r="O1354">
        <f t="shared" si="2902"/>
        <v>-10.6855475808677</v>
      </c>
      <c r="P1354">
        <f t="shared" ref="P1354:T1354" si="2924">SUM(D1354:E1354)</f>
        <v>4.11382947106044</v>
      </c>
      <c r="Q1354">
        <f t="shared" si="2924"/>
        <v>-6.8272679939847</v>
      </c>
      <c r="R1354">
        <f t="shared" si="2924"/>
        <v>-20.4167552316525</v>
      </c>
      <c r="S1354">
        <f t="shared" si="2924"/>
        <v>-5.10772957365981</v>
      </c>
      <c r="T1354">
        <f t="shared" si="2924"/>
        <v>877.468766946911</v>
      </c>
      <c r="U1354">
        <f t="shared" ref="U1354:W1354" si="2925">SUM(D1354:F1354)</f>
        <v>-5.66197682088883</v>
      </c>
      <c r="V1354">
        <f t="shared" si="2925"/>
        <v>-17.4682169336879</v>
      </c>
      <c r="W1354">
        <f t="shared" si="2925"/>
        <v>-14.8835358656091</v>
      </c>
      <c r="X1354">
        <f t="shared" si="2905"/>
        <v>861.165841186319</v>
      </c>
      <c r="Y1354">
        <f t="shared" si="2906"/>
        <v>-6.52711946864276</v>
      </c>
      <c r="Z1354">
        <f t="shared" si="2907"/>
        <v>-4.24258692590588</v>
      </c>
      <c r="AA1354">
        <f t="shared" si="2908"/>
        <v>857.052011715258</v>
      </c>
      <c r="AB1354">
        <f t="shared" si="2909"/>
        <v>866.827818007208</v>
      </c>
    </row>
    <row r="1355" spans="1:28">
      <c r="A1355" s="4">
        <v>854</v>
      </c>
      <c r="C1355">
        <v>-1.34453421673221</v>
      </c>
      <c r="D1355">
        <v>0.925976660492284</v>
      </c>
      <c r="E1355">
        <v>1.79086438624689</v>
      </c>
      <c r="F1355">
        <v>-13.3361034984455</v>
      </c>
      <c r="G1355">
        <v>-11.4274810697876</v>
      </c>
      <c r="H1355">
        <v>5.58751742656046</v>
      </c>
      <c r="I1355">
        <v>871.803760311665</v>
      </c>
      <c r="K1355">
        <f t="shared" si="2898"/>
        <v>-0.418557556239926</v>
      </c>
      <c r="L1355">
        <f t="shared" si="2899"/>
        <v>1.37230683000696</v>
      </c>
      <c r="M1355">
        <f t="shared" si="2900"/>
        <v>-11.9637966684385</v>
      </c>
      <c r="N1355">
        <f t="shared" si="2901"/>
        <v>-23.3912777382261</v>
      </c>
      <c r="O1355">
        <f t="shared" si="2902"/>
        <v>-17.8037603116657</v>
      </c>
      <c r="P1355">
        <f t="shared" ref="P1355:T1355" si="2926">SUM(D1355:E1355)</f>
        <v>2.71684104673917</v>
      </c>
      <c r="Q1355">
        <f t="shared" si="2926"/>
        <v>-11.5452391121986</v>
      </c>
      <c r="R1355">
        <f t="shared" si="2926"/>
        <v>-24.7635845682331</v>
      </c>
      <c r="S1355">
        <f t="shared" si="2926"/>
        <v>-5.83996364322714</v>
      </c>
      <c r="T1355">
        <f t="shared" si="2926"/>
        <v>877.391277738226</v>
      </c>
      <c r="U1355">
        <f t="shared" ref="U1355:W1355" si="2927">SUM(D1355:F1355)</f>
        <v>-10.6192624517063</v>
      </c>
      <c r="V1355">
        <f t="shared" si="2927"/>
        <v>-22.9727201819862</v>
      </c>
      <c r="W1355">
        <f t="shared" si="2927"/>
        <v>-19.1760671416726</v>
      </c>
      <c r="X1355">
        <f t="shared" si="2905"/>
        <v>855.344534216732</v>
      </c>
      <c r="Y1355">
        <f t="shared" si="2906"/>
        <v>-8.71064002304843</v>
      </c>
      <c r="Z1355">
        <f t="shared" si="2907"/>
        <v>-7.74858607188504</v>
      </c>
      <c r="AA1355">
        <f t="shared" si="2908"/>
        <v>852.627693169993</v>
      </c>
      <c r="AB1355">
        <f t="shared" si="2909"/>
        <v>865.963796668438</v>
      </c>
    </row>
    <row r="1356" spans="1:28">
      <c r="A1356" s="4">
        <v>852.25</v>
      </c>
      <c r="C1356">
        <v>2.49561168574082</v>
      </c>
      <c r="D1356">
        <v>0.561036658114488</v>
      </c>
      <c r="E1356">
        <v>0.910236559271746</v>
      </c>
      <c r="F1356">
        <v>-16.8613751313181</v>
      </c>
      <c r="G1356">
        <v>-12.173080664762</v>
      </c>
      <c r="H1356">
        <v>5.64458245763992</v>
      </c>
      <c r="I1356">
        <v>871.672988435314</v>
      </c>
      <c r="K1356">
        <f t="shared" si="2898"/>
        <v>3.05664834385531</v>
      </c>
      <c r="L1356">
        <f t="shared" si="2899"/>
        <v>3.96688490312705</v>
      </c>
      <c r="M1356">
        <f t="shared" si="2900"/>
        <v>-12.894490228191</v>
      </c>
      <c r="N1356">
        <f t="shared" si="2901"/>
        <v>-25.067570892953</v>
      </c>
      <c r="O1356">
        <f t="shared" si="2902"/>
        <v>-19.4229884353131</v>
      </c>
      <c r="P1356">
        <f t="shared" ref="P1356:T1356" si="2928">SUM(D1356:E1356)</f>
        <v>1.47127321738623</v>
      </c>
      <c r="Q1356">
        <f t="shared" si="2928"/>
        <v>-15.9511385720464</v>
      </c>
      <c r="R1356">
        <f t="shared" si="2928"/>
        <v>-29.0344557960801</v>
      </c>
      <c r="S1356">
        <f t="shared" si="2928"/>
        <v>-6.52849820712208</v>
      </c>
      <c r="T1356">
        <f t="shared" si="2928"/>
        <v>877.317570892954</v>
      </c>
      <c r="U1356">
        <f t="shared" ref="U1356:W1356" si="2929">SUM(D1356:F1356)</f>
        <v>-15.3901019139319</v>
      </c>
      <c r="V1356">
        <f t="shared" si="2929"/>
        <v>-28.1242192368084</v>
      </c>
      <c r="W1356">
        <f t="shared" si="2929"/>
        <v>-23.3898733384402</v>
      </c>
      <c r="X1356">
        <f t="shared" si="2905"/>
        <v>849.75438831426</v>
      </c>
      <c r="Y1356">
        <f t="shared" si="2906"/>
        <v>-10.7018074473758</v>
      </c>
      <c r="Z1356">
        <f t="shared" si="2907"/>
        <v>-11.2167926736782</v>
      </c>
      <c r="AA1356">
        <f t="shared" si="2908"/>
        <v>848.283115096873</v>
      </c>
      <c r="AB1356">
        <f t="shared" si="2909"/>
        <v>865.144490228192</v>
      </c>
    </row>
    <row r="1357" spans="1:28">
      <c r="A1357" s="4">
        <v>842.5</v>
      </c>
      <c r="C1357">
        <v>-1.99814824986062</v>
      </c>
      <c r="D1357">
        <v>0.652351137466956</v>
      </c>
      <c r="E1357">
        <v>-0.275668622382151</v>
      </c>
      <c r="F1357">
        <v>-20.2506325776411</v>
      </c>
      <c r="G1357">
        <v>-12.8755983009121</v>
      </c>
      <c r="H1357">
        <v>5.70448202843155</v>
      </c>
      <c r="I1357">
        <v>871.543214584898</v>
      </c>
      <c r="K1357">
        <f t="shared" si="2898"/>
        <v>-1.34579711239366</v>
      </c>
      <c r="L1357">
        <f t="shared" si="2899"/>
        <v>-1.62146573477581</v>
      </c>
      <c r="M1357">
        <f t="shared" si="2900"/>
        <v>-21.8720983124169</v>
      </c>
      <c r="N1357">
        <f t="shared" si="2901"/>
        <v>-34.747696613329</v>
      </c>
      <c r="O1357">
        <f t="shared" si="2902"/>
        <v>-29.0432145848975</v>
      </c>
      <c r="P1357">
        <f t="shared" ref="P1357:T1357" si="2930">SUM(D1357:E1357)</f>
        <v>0.376682515084805</v>
      </c>
      <c r="Q1357">
        <f t="shared" si="2930"/>
        <v>-20.5263012000233</v>
      </c>
      <c r="R1357">
        <f t="shared" si="2930"/>
        <v>-33.1262308785532</v>
      </c>
      <c r="S1357">
        <f t="shared" si="2930"/>
        <v>-7.17111627248055</v>
      </c>
      <c r="T1357">
        <f t="shared" si="2930"/>
        <v>877.247696613329</v>
      </c>
      <c r="U1357">
        <f t="shared" ref="U1357:W1357" si="2931">SUM(D1357:F1357)</f>
        <v>-19.8739500625563</v>
      </c>
      <c r="V1357">
        <f t="shared" si="2931"/>
        <v>-33.4018995009354</v>
      </c>
      <c r="W1357">
        <f t="shared" si="2931"/>
        <v>-27.4217488501217</v>
      </c>
      <c r="X1357">
        <f t="shared" si="2905"/>
        <v>844.498148249861</v>
      </c>
      <c r="Y1357">
        <f t="shared" si="2906"/>
        <v>-12.4989157858273</v>
      </c>
      <c r="Z1357">
        <f t="shared" si="2907"/>
        <v>-14.5461505492095</v>
      </c>
      <c r="AA1357">
        <f t="shared" si="2908"/>
        <v>844.121465734776</v>
      </c>
      <c r="AB1357">
        <f t="shared" si="2909"/>
        <v>864.372098312417</v>
      </c>
    </row>
    <row r="1358" spans="1:28">
      <c r="A1358" s="4">
        <v>841</v>
      </c>
      <c r="C1358">
        <v>1.60790010423357</v>
      </c>
      <c r="D1358">
        <v>1.34546087724983</v>
      </c>
      <c r="E1358">
        <v>-2.19391958953392</v>
      </c>
      <c r="F1358">
        <v>-23.4081511323461</v>
      </c>
      <c r="G1358">
        <v>-13.5329141207264</v>
      </c>
      <c r="H1358">
        <v>5.76720301811929</v>
      </c>
      <c r="I1358">
        <v>871.414420843003</v>
      </c>
      <c r="K1358">
        <f t="shared" si="2898"/>
        <v>2.9533609814834</v>
      </c>
      <c r="L1358">
        <f t="shared" si="2899"/>
        <v>0.75944139194948</v>
      </c>
      <c r="M1358">
        <f t="shared" si="2900"/>
        <v>-22.6487097403966</v>
      </c>
      <c r="N1358">
        <f t="shared" si="2901"/>
        <v>-36.181623861123</v>
      </c>
      <c r="O1358">
        <f t="shared" si="2902"/>
        <v>-30.4144208430037</v>
      </c>
      <c r="P1358">
        <f t="shared" ref="P1358:T1358" si="2932">SUM(D1358:E1358)</f>
        <v>-0.84845871228409</v>
      </c>
      <c r="Q1358">
        <f t="shared" si="2932"/>
        <v>-25.60207072188</v>
      </c>
      <c r="R1358">
        <f t="shared" si="2932"/>
        <v>-36.9410652530725</v>
      </c>
      <c r="S1358">
        <f t="shared" si="2932"/>
        <v>-7.76571110260711</v>
      </c>
      <c r="T1358">
        <f t="shared" si="2932"/>
        <v>877.181623861122</v>
      </c>
      <c r="U1358">
        <f t="shared" ref="U1358:W1358" si="2933">SUM(D1358:F1358)</f>
        <v>-24.2566098446302</v>
      </c>
      <c r="V1358">
        <f t="shared" si="2933"/>
        <v>-39.1349848426064</v>
      </c>
      <c r="W1358">
        <f t="shared" si="2933"/>
        <v>-31.1738622349532</v>
      </c>
      <c r="X1358">
        <f t="shared" si="2905"/>
        <v>839.392099895766</v>
      </c>
      <c r="Y1358">
        <f t="shared" si="2906"/>
        <v>-14.3813728330105</v>
      </c>
      <c r="Z1358">
        <f t="shared" si="2907"/>
        <v>-17.6409481142268</v>
      </c>
      <c r="AA1358">
        <f t="shared" si="2908"/>
        <v>840.24055860805</v>
      </c>
      <c r="AB1358">
        <f t="shared" si="2909"/>
        <v>863.648709740396</v>
      </c>
    </row>
    <row r="1359" spans="1:28">
      <c r="A1359" s="4">
        <v>830.25</v>
      </c>
      <c r="C1359">
        <v>-3.95045122965713</v>
      </c>
      <c r="D1359">
        <v>2.43764329871851</v>
      </c>
      <c r="E1359">
        <v>-4.98276656466096</v>
      </c>
      <c r="F1359">
        <v>-26.2332366936066</v>
      </c>
      <c r="G1359">
        <v>-14.1404494898107</v>
      </c>
      <c r="H1359">
        <v>5.8326635075695</v>
      </c>
      <c r="I1359">
        <v>871.286597171447</v>
      </c>
      <c r="K1359">
        <f t="shared" si="2898"/>
        <v>-1.51280793093862</v>
      </c>
      <c r="L1359">
        <f t="shared" si="2899"/>
        <v>-6.49557449559958</v>
      </c>
      <c r="M1359">
        <f t="shared" si="2900"/>
        <v>-32.7288111892062</v>
      </c>
      <c r="N1359">
        <f t="shared" si="2901"/>
        <v>-46.8692606790169</v>
      </c>
      <c r="O1359">
        <f t="shared" si="2902"/>
        <v>-41.0365971714474</v>
      </c>
      <c r="P1359">
        <f t="shared" ref="P1359:T1359" si="2934">SUM(D1359:E1359)</f>
        <v>-2.54512326594245</v>
      </c>
      <c r="Q1359">
        <f t="shared" si="2934"/>
        <v>-31.2160032582676</v>
      </c>
      <c r="R1359">
        <f t="shared" si="2934"/>
        <v>-40.3736861834173</v>
      </c>
      <c r="S1359">
        <f t="shared" si="2934"/>
        <v>-8.3077859822412</v>
      </c>
      <c r="T1359">
        <f t="shared" si="2934"/>
        <v>877.119260679017</v>
      </c>
      <c r="U1359">
        <f t="shared" ref="U1359:W1359" si="2935">SUM(D1359:F1359)</f>
        <v>-28.7783599595491</v>
      </c>
      <c r="V1359">
        <f t="shared" si="2935"/>
        <v>-45.3564527480783</v>
      </c>
      <c r="W1359">
        <f t="shared" si="2935"/>
        <v>-34.5410226758478</v>
      </c>
      <c r="X1359">
        <f t="shared" si="2905"/>
        <v>834.200451229657</v>
      </c>
      <c r="Y1359">
        <f t="shared" si="2906"/>
        <v>-16.6855727557531</v>
      </c>
      <c r="Z1359">
        <f t="shared" si="2907"/>
        <v>-20.4005731860371</v>
      </c>
      <c r="AA1359">
        <f t="shared" si="2908"/>
        <v>836.7455744956</v>
      </c>
      <c r="AB1359">
        <f t="shared" si="2909"/>
        <v>862.978811189206</v>
      </c>
    </row>
    <row r="1360" spans="1:28">
      <c r="A1360" s="4">
        <v>830.25</v>
      </c>
      <c r="C1360">
        <v>2.07056841602491</v>
      </c>
      <c r="D1360">
        <v>2.28850239408278</v>
      </c>
      <c r="E1360">
        <v>-7.80876322871481</v>
      </c>
      <c r="F1360">
        <v>-28.6696774067199</v>
      </c>
      <c r="G1360">
        <v>-14.6912493581792</v>
      </c>
      <c r="H1360">
        <v>5.90088131119699</v>
      </c>
      <c r="I1360">
        <v>871.159737872309</v>
      </c>
      <c r="K1360">
        <f t="shared" si="2898"/>
        <v>4.35907081010769</v>
      </c>
      <c r="L1360">
        <f t="shared" si="2899"/>
        <v>-3.44969241860712</v>
      </c>
      <c r="M1360">
        <f t="shared" si="2900"/>
        <v>-32.119369825327</v>
      </c>
      <c r="N1360">
        <f t="shared" si="2901"/>
        <v>-46.8106191835062</v>
      </c>
      <c r="O1360">
        <f t="shared" si="2902"/>
        <v>-40.9097378723092</v>
      </c>
      <c r="P1360">
        <f t="shared" ref="P1360:T1360" si="2936">SUM(D1360:E1360)</f>
        <v>-5.52026083463203</v>
      </c>
      <c r="Q1360">
        <f t="shared" si="2936"/>
        <v>-36.4784406354347</v>
      </c>
      <c r="R1360">
        <f t="shared" si="2936"/>
        <v>-43.3609267648991</v>
      </c>
      <c r="S1360">
        <f t="shared" si="2936"/>
        <v>-8.79036804698221</v>
      </c>
      <c r="T1360">
        <f t="shared" si="2936"/>
        <v>877.060619183506</v>
      </c>
      <c r="U1360">
        <f t="shared" ref="U1360:W1360" si="2937">SUM(D1360:F1360)</f>
        <v>-34.1899382413519</v>
      </c>
      <c r="V1360">
        <f t="shared" si="2937"/>
        <v>-51.1696899936139</v>
      </c>
      <c r="W1360">
        <f t="shared" si="2937"/>
        <v>-37.4600454537021</v>
      </c>
      <c r="X1360">
        <f t="shared" si="2905"/>
        <v>828.179431583975</v>
      </c>
      <c r="Y1360">
        <f t="shared" si="2906"/>
        <v>-20.2115101928112</v>
      </c>
      <c r="Z1360">
        <f t="shared" si="2907"/>
        <v>-22.7687960955229</v>
      </c>
      <c r="AA1360">
        <f t="shared" si="2908"/>
        <v>833.699692418607</v>
      </c>
      <c r="AB1360">
        <f t="shared" si="2909"/>
        <v>862.369369825327</v>
      </c>
    </row>
    <row r="1361" spans="1:28">
      <c r="A1361" s="4">
        <v>825.25</v>
      </c>
      <c r="C1361">
        <v>4.62661216975875</v>
      </c>
      <c r="D1361">
        <v>-0.771301981480924</v>
      </c>
      <c r="E1361">
        <v>-9.76194239743854</v>
      </c>
      <c r="F1361">
        <v>-30.6746138933278</v>
      </c>
      <c r="G1361">
        <v>-15.1746986688051</v>
      </c>
      <c r="H1361">
        <v>5.97210702543855</v>
      </c>
      <c r="I1361">
        <v>871.033837745855</v>
      </c>
      <c r="K1361">
        <f t="shared" si="2898"/>
        <v>3.85531018827783</v>
      </c>
      <c r="L1361">
        <f t="shared" si="2899"/>
        <v>-5.90663220916071</v>
      </c>
      <c r="M1361">
        <f t="shared" si="2900"/>
        <v>-36.5812461024885</v>
      </c>
      <c r="N1361">
        <f t="shared" si="2901"/>
        <v>-51.7559447712936</v>
      </c>
      <c r="O1361">
        <f t="shared" si="2902"/>
        <v>-45.7838377458551</v>
      </c>
      <c r="P1361">
        <f t="shared" ref="P1361:T1361" si="2938">SUM(D1361:E1361)</f>
        <v>-10.5332443789195</v>
      </c>
      <c r="Q1361">
        <f t="shared" si="2938"/>
        <v>-40.4365562907663</v>
      </c>
      <c r="R1361">
        <f t="shared" si="2938"/>
        <v>-45.8493125621329</v>
      </c>
      <c r="S1361">
        <f t="shared" si="2938"/>
        <v>-9.20259164336655</v>
      </c>
      <c r="T1361">
        <f t="shared" si="2938"/>
        <v>877.005944771294</v>
      </c>
      <c r="U1361">
        <f t="shared" ref="U1361:W1361" si="2939">SUM(D1361:F1361)</f>
        <v>-41.2078582722473</v>
      </c>
      <c r="V1361">
        <f t="shared" si="2939"/>
        <v>-55.6112549595714</v>
      </c>
      <c r="W1361">
        <f t="shared" si="2939"/>
        <v>-39.8772055366943</v>
      </c>
      <c r="X1361">
        <f t="shared" si="2905"/>
        <v>820.623387830241</v>
      </c>
      <c r="Y1361">
        <f t="shared" si="2906"/>
        <v>-25.7079430477246</v>
      </c>
      <c r="Z1361">
        <f t="shared" si="2907"/>
        <v>-24.7025068678892</v>
      </c>
      <c r="AA1361">
        <f t="shared" si="2908"/>
        <v>831.156632209161</v>
      </c>
      <c r="AB1361">
        <f t="shared" si="2909"/>
        <v>861.831246102489</v>
      </c>
    </row>
    <row r="1362" spans="1:28">
      <c r="A1362" s="4">
        <v>809.75</v>
      </c>
      <c r="C1362">
        <v>-3.20695724553413</v>
      </c>
      <c r="D1362">
        <v>-6.05226130174546</v>
      </c>
      <c r="E1362">
        <v>-10.1480196576297</v>
      </c>
      <c r="F1362">
        <v>-32.2175420075579</v>
      </c>
      <c r="G1362">
        <v>-15.5807812495478</v>
      </c>
      <c r="H1362">
        <v>6.04666872342003</v>
      </c>
      <c r="I1362">
        <v>870.908892738595</v>
      </c>
      <c r="K1362">
        <f t="shared" si="2898"/>
        <v>-9.25921854727959</v>
      </c>
      <c r="L1362">
        <f t="shared" si="2899"/>
        <v>-19.4072382049093</v>
      </c>
      <c r="M1362">
        <f t="shared" si="2900"/>
        <v>-51.6247802124672</v>
      </c>
      <c r="N1362">
        <f t="shared" si="2901"/>
        <v>-67.205561462015</v>
      </c>
      <c r="O1362">
        <f t="shared" si="2902"/>
        <v>-61.158892738595</v>
      </c>
      <c r="P1362">
        <f t="shared" ref="P1362:T1362" si="2940">SUM(D1362:E1362)</f>
        <v>-16.2002809593752</v>
      </c>
      <c r="Q1362">
        <f t="shared" si="2940"/>
        <v>-42.3655616651876</v>
      </c>
      <c r="R1362">
        <f t="shared" si="2940"/>
        <v>-47.7983232571057</v>
      </c>
      <c r="S1362">
        <f t="shared" si="2940"/>
        <v>-9.53411252612777</v>
      </c>
      <c r="T1362">
        <f t="shared" si="2940"/>
        <v>876.955561462015</v>
      </c>
      <c r="U1362">
        <f t="shared" ref="U1362:W1362" si="2941">SUM(D1362:F1362)</f>
        <v>-48.4178229669331</v>
      </c>
      <c r="V1362">
        <f t="shared" si="2941"/>
        <v>-57.9463429147354</v>
      </c>
      <c r="W1362">
        <f t="shared" si="2941"/>
        <v>-41.7516545336857</v>
      </c>
      <c r="X1362">
        <f t="shared" si="2905"/>
        <v>812.956957245534</v>
      </c>
      <c r="Y1362">
        <f t="shared" si="2906"/>
        <v>-31.781062208923</v>
      </c>
      <c r="Z1362">
        <f t="shared" si="2907"/>
        <v>-26.1708732841379</v>
      </c>
      <c r="AA1362">
        <f t="shared" si="2908"/>
        <v>829.157238204909</v>
      </c>
      <c r="AB1362">
        <f t="shared" si="2909"/>
        <v>861.374780212467</v>
      </c>
    </row>
    <row r="1363" spans="1:28">
      <c r="A1363" s="4">
        <v>809</v>
      </c>
      <c r="C1363">
        <v>0.0075478111096937</v>
      </c>
      <c r="D1363">
        <v>-9.5658411416632</v>
      </c>
      <c r="E1363">
        <v>-9.14549983370956</v>
      </c>
      <c r="F1363">
        <v>-33.3045418828543</v>
      </c>
      <c r="G1363">
        <v>-15.9015380539394</v>
      </c>
      <c r="H1363">
        <v>6.12497536915879</v>
      </c>
      <c r="I1363">
        <v>870.784897731898</v>
      </c>
      <c r="K1363">
        <f t="shared" si="2898"/>
        <v>-9.55829333055351</v>
      </c>
      <c r="L1363">
        <f t="shared" si="2899"/>
        <v>-18.7037931642631</v>
      </c>
      <c r="M1363">
        <f t="shared" si="2900"/>
        <v>-52.0083350471174</v>
      </c>
      <c r="N1363">
        <f t="shared" si="2901"/>
        <v>-67.9098731010568</v>
      </c>
      <c r="O1363">
        <f t="shared" si="2902"/>
        <v>-61.784897731898</v>
      </c>
      <c r="P1363">
        <f t="shared" ref="P1363:T1363" si="2942">SUM(D1363:E1363)</f>
        <v>-18.7113409753728</v>
      </c>
      <c r="Q1363">
        <f t="shared" si="2942"/>
        <v>-42.4500417165639</v>
      </c>
      <c r="R1363">
        <f t="shared" si="2942"/>
        <v>-49.2060799367937</v>
      </c>
      <c r="S1363">
        <f t="shared" si="2942"/>
        <v>-9.77656268478061</v>
      </c>
      <c r="T1363">
        <f t="shared" si="2942"/>
        <v>876.909873101057</v>
      </c>
      <c r="U1363">
        <f t="shared" ref="U1363:W1363" si="2943">SUM(D1363:F1363)</f>
        <v>-52.0158828582271</v>
      </c>
      <c r="V1363">
        <f t="shared" si="2943"/>
        <v>-58.3515797705033</v>
      </c>
      <c r="W1363">
        <f t="shared" si="2943"/>
        <v>-43.0811045676349</v>
      </c>
      <c r="X1363">
        <f t="shared" si="2905"/>
        <v>808.99245218889</v>
      </c>
      <c r="Y1363">
        <f t="shared" si="2906"/>
        <v>-34.6128790293122</v>
      </c>
      <c r="Z1363">
        <f t="shared" si="2907"/>
        <v>-27.1795665136955</v>
      </c>
      <c r="AA1363">
        <f t="shared" si="2908"/>
        <v>827.703793164263</v>
      </c>
      <c r="AB1363">
        <f t="shared" si="2909"/>
        <v>861.008335047118</v>
      </c>
    </row>
    <row r="1364" spans="1:28">
      <c r="A1364" s="4">
        <v>802</v>
      </c>
      <c r="C1364">
        <v>-10.202391743394</v>
      </c>
      <c r="D1364">
        <v>-6.71797329378929</v>
      </c>
      <c r="E1364">
        <v>-7.87751537040574</v>
      </c>
      <c r="F1364">
        <v>-33.9403440800719</v>
      </c>
      <c r="G1364">
        <v>-16.1311013603615</v>
      </c>
      <c r="H1364">
        <v>6.2074764838935</v>
      </c>
      <c r="I1364">
        <v>870.661849364129</v>
      </c>
      <c r="K1364">
        <f t="shared" si="2898"/>
        <v>-16.9203650371833</v>
      </c>
      <c r="L1364">
        <f t="shared" si="2899"/>
        <v>-24.797880407589</v>
      </c>
      <c r="M1364">
        <f t="shared" si="2900"/>
        <v>-58.7382244876609</v>
      </c>
      <c r="N1364">
        <f t="shared" si="2901"/>
        <v>-74.8693258480224</v>
      </c>
      <c r="O1364">
        <f t="shared" si="2902"/>
        <v>-68.6618493641289</v>
      </c>
      <c r="P1364">
        <f t="shared" ref="P1364:T1364" si="2944">SUM(D1364:E1364)</f>
        <v>-14.595488664195</v>
      </c>
      <c r="Q1364">
        <f t="shared" si="2944"/>
        <v>-41.8178594504776</v>
      </c>
      <c r="R1364">
        <f t="shared" si="2944"/>
        <v>-50.0714454404334</v>
      </c>
      <c r="S1364">
        <f t="shared" si="2944"/>
        <v>-9.923624876468</v>
      </c>
      <c r="T1364">
        <f t="shared" si="2944"/>
        <v>876.869325848023</v>
      </c>
      <c r="U1364">
        <f t="shared" ref="U1364:W1364" si="2945">SUM(D1364:F1364)</f>
        <v>-48.5358327442669</v>
      </c>
      <c r="V1364">
        <f t="shared" si="2945"/>
        <v>-57.9489608108391</v>
      </c>
      <c r="W1364">
        <f t="shared" si="2945"/>
        <v>-43.8639689565399</v>
      </c>
      <c r="X1364">
        <f t="shared" si="2905"/>
        <v>812.202391743394</v>
      </c>
      <c r="Y1364">
        <f t="shared" si="2906"/>
        <v>-30.7265900245565</v>
      </c>
      <c r="Z1364">
        <f t="shared" si="2907"/>
        <v>-27.7328675961784</v>
      </c>
      <c r="AA1364">
        <f t="shared" si="2908"/>
        <v>826.797880407589</v>
      </c>
      <c r="AB1364">
        <f t="shared" si="2909"/>
        <v>860.738224487661</v>
      </c>
    </row>
    <row r="1365" spans="1:28">
      <c r="A1365" s="4">
        <v>829</v>
      </c>
      <c r="C1365">
        <v>7.59893417013412</v>
      </c>
      <c r="D1365">
        <v>2.33176168796727</v>
      </c>
      <c r="E1365">
        <v>-7.38059135257523</v>
      </c>
      <c r="F1365">
        <v>-34.1185410276416</v>
      </c>
      <c r="G1365">
        <v>-16.2659460987128</v>
      </c>
      <c r="H1365">
        <v>6.29463244906633</v>
      </c>
      <c r="I1365">
        <v>870.539750171762</v>
      </c>
      <c r="K1365">
        <f t="shared" si="2898"/>
        <v>9.93069585810139</v>
      </c>
      <c r="L1365">
        <f t="shared" si="2899"/>
        <v>2.55010450552616</v>
      </c>
      <c r="M1365">
        <f t="shared" si="2900"/>
        <v>-31.5684365221154</v>
      </c>
      <c r="N1365">
        <f t="shared" si="2901"/>
        <v>-47.8343826208282</v>
      </c>
      <c r="O1365">
        <f t="shared" si="2902"/>
        <v>-41.5397501717619</v>
      </c>
      <c r="P1365">
        <f t="shared" ref="P1365:T1365" si="2946">SUM(D1365:E1365)</f>
        <v>-5.04882966460796</v>
      </c>
      <c r="Q1365">
        <f t="shared" si="2946"/>
        <v>-41.4991323802168</v>
      </c>
      <c r="R1365">
        <f t="shared" si="2946"/>
        <v>-50.3844871263544</v>
      </c>
      <c r="S1365">
        <f t="shared" si="2946"/>
        <v>-9.97131364964647</v>
      </c>
      <c r="T1365">
        <f t="shared" si="2946"/>
        <v>876.834382620828</v>
      </c>
      <c r="U1365">
        <f t="shared" ref="U1365:W1365" si="2947">SUM(D1365:F1365)</f>
        <v>-39.1673706922496</v>
      </c>
      <c r="V1365">
        <f t="shared" si="2947"/>
        <v>-57.7650784789296</v>
      </c>
      <c r="W1365">
        <f t="shared" si="2947"/>
        <v>-44.0898546772881</v>
      </c>
      <c r="X1365">
        <f t="shared" si="2905"/>
        <v>821.401065829866</v>
      </c>
      <c r="Y1365">
        <f t="shared" si="2906"/>
        <v>-21.3147757633208</v>
      </c>
      <c r="Z1365">
        <f t="shared" si="2907"/>
        <v>-27.8239085785753</v>
      </c>
      <c r="AA1365">
        <f t="shared" si="2908"/>
        <v>826.449895494474</v>
      </c>
      <c r="AB1365">
        <f t="shared" si="2909"/>
        <v>860.568436522115</v>
      </c>
    </row>
    <row r="1366" spans="1:28">
      <c r="A1366" s="4">
        <v>833.25</v>
      </c>
      <c r="C1366">
        <v>3.10176891158607</v>
      </c>
      <c r="D1366">
        <v>11.0083592401276</v>
      </c>
      <c r="E1366">
        <v>-7.5166838358386</v>
      </c>
      <c r="F1366">
        <v>-33.8463437239248</v>
      </c>
      <c r="G1366">
        <v>-16.3025491294947</v>
      </c>
      <c r="H1366">
        <v>6.38683408631997</v>
      </c>
      <c r="I1366">
        <v>870.418614451225</v>
      </c>
      <c r="K1366">
        <f t="shared" si="2898"/>
        <v>14.1101281517137</v>
      </c>
      <c r="L1366">
        <f t="shared" si="2899"/>
        <v>6.59344431587507</v>
      </c>
      <c r="M1366">
        <f t="shared" si="2900"/>
        <v>-27.2528994080497</v>
      </c>
      <c r="N1366">
        <f t="shared" si="2901"/>
        <v>-43.5554485375444</v>
      </c>
      <c r="O1366">
        <f t="shared" si="2902"/>
        <v>-37.1686144512244</v>
      </c>
      <c r="P1366">
        <f t="shared" ref="P1366:T1366" si="2948">SUM(D1366:E1366)</f>
        <v>3.491675404289</v>
      </c>
      <c r="Q1366">
        <f t="shared" si="2948"/>
        <v>-41.3630275597634</v>
      </c>
      <c r="R1366">
        <f t="shared" si="2948"/>
        <v>-50.1488928534195</v>
      </c>
      <c r="S1366">
        <f t="shared" si="2948"/>
        <v>-9.91571504317473</v>
      </c>
      <c r="T1366">
        <f t="shared" si="2948"/>
        <v>876.805448537545</v>
      </c>
      <c r="U1366">
        <f t="shared" ref="U1366:W1366" si="2949">SUM(D1366:F1366)</f>
        <v>-30.3546683196358</v>
      </c>
      <c r="V1366">
        <f t="shared" si="2949"/>
        <v>-57.6655766892581</v>
      </c>
      <c r="W1366">
        <f t="shared" si="2949"/>
        <v>-43.7620587670995</v>
      </c>
      <c r="X1366">
        <f t="shared" si="2905"/>
        <v>830.148231088414</v>
      </c>
      <c r="Y1366">
        <f t="shared" si="2906"/>
        <v>-12.8108737252057</v>
      </c>
      <c r="Z1366">
        <f t="shared" si="2907"/>
        <v>-27.4595096376048</v>
      </c>
      <c r="AA1366">
        <f t="shared" si="2908"/>
        <v>826.656555684125</v>
      </c>
      <c r="AB1366">
        <f t="shared" si="2909"/>
        <v>860.50289940805</v>
      </c>
    </row>
    <row r="1367" spans="1:28">
      <c r="A1367" s="4">
        <v>840</v>
      </c>
      <c r="C1367">
        <v>6.75262079039923</v>
      </c>
      <c r="D1367">
        <v>12.7201113950874</v>
      </c>
      <c r="E1367">
        <v>-6.86561233595138</v>
      </c>
      <c r="F1367">
        <v>-33.1522572031245</v>
      </c>
      <c r="G1367">
        <v>-16.2376484360702</v>
      </c>
      <c r="H1367">
        <v>6.48432850151927</v>
      </c>
      <c r="I1367">
        <v>870.29845728814</v>
      </c>
      <c r="K1367">
        <f t="shared" si="2898"/>
        <v>19.4727321854866</v>
      </c>
      <c r="L1367">
        <f t="shared" si="2899"/>
        <v>12.6071198495353</v>
      </c>
      <c r="M1367">
        <f t="shared" si="2900"/>
        <v>-20.5451373535892</v>
      </c>
      <c r="N1367">
        <f t="shared" si="2901"/>
        <v>-36.7827857896594</v>
      </c>
      <c r="O1367">
        <f t="shared" si="2902"/>
        <v>-30.2984572881402</v>
      </c>
      <c r="P1367">
        <f t="shared" ref="P1367:T1367" si="2950">SUM(D1367:E1367)</f>
        <v>5.85449905913602</v>
      </c>
      <c r="Q1367">
        <f t="shared" si="2950"/>
        <v>-40.0178695390759</v>
      </c>
      <c r="R1367">
        <f t="shared" si="2950"/>
        <v>-49.3899056391947</v>
      </c>
      <c r="S1367">
        <f t="shared" si="2950"/>
        <v>-9.75331993455093</v>
      </c>
      <c r="T1367">
        <f t="shared" si="2950"/>
        <v>876.782785789659</v>
      </c>
      <c r="U1367">
        <f t="shared" ref="U1367:W1367" si="2951">SUM(D1367:F1367)</f>
        <v>-27.2977581439885</v>
      </c>
      <c r="V1367">
        <f t="shared" si="2951"/>
        <v>-56.2555179751461</v>
      </c>
      <c r="W1367">
        <f t="shared" si="2951"/>
        <v>-42.9055771376754</v>
      </c>
      <c r="X1367">
        <f t="shared" si="2905"/>
        <v>833.247379209601</v>
      </c>
      <c r="Y1367">
        <f t="shared" si="2906"/>
        <v>-10.3831493769342</v>
      </c>
      <c r="Z1367">
        <f t="shared" si="2907"/>
        <v>-26.6679287016052</v>
      </c>
      <c r="AA1367">
        <f t="shared" si="2908"/>
        <v>827.392880150465</v>
      </c>
      <c r="AB1367">
        <f t="shared" si="2909"/>
        <v>860.545137353589</v>
      </c>
    </row>
    <row r="1368" spans="1:28">
      <c r="A1368" s="4">
        <v>821</v>
      </c>
      <c r="C1368">
        <v>-10.7026448576348</v>
      </c>
      <c r="D1368">
        <v>8.23499713614372</v>
      </c>
      <c r="E1368">
        <v>-5.17226242052237</v>
      </c>
      <c r="F1368">
        <v>-32.0571296807557</v>
      </c>
      <c r="G1368">
        <v>-16.0694346578137</v>
      </c>
      <c r="H1368">
        <v>6.58718093254512</v>
      </c>
      <c r="I1368">
        <v>870.179293548037</v>
      </c>
      <c r="K1368">
        <f t="shared" si="2898"/>
        <v>-2.46764772149108</v>
      </c>
      <c r="L1368">
        <f t="shared" si="2899"/>
        <v>-7.63991014201345</v>
      </c>
      <c r="M1368">
        <f t="shared" si="2900"/>
        <v>-39.6970398227691</v>
      </c>
      <c r="N1368">
        <f t="shared" si="2901"/>
        <v>-55.7664744805829</v>
      </c>
      <c r="O1368">
        <f t="shared" si="2902"/>
        <v>-49.1792935480377</v>
      </c>
      <c r="P1368">
        <f t="shared" ref="P1368:T1368" si="2952">SUM(D1368:E1368)</f>
        <v>3.06273471562135</v>
      </c>
      <c r="Q1368">
        <f t="shared" si="2952"/>
        <v>-37.2293921012781</v>
      </c>
      <c r="R1368">
        <f t="shared" si="2952"/>
        <v>-48.1265643385694</v>
      </c>
      <c r="S1368">
        <f t="shared" si="2952"/>
        <v>-9.48225372526858</v>
      </c>
      <c r="T1368">
        <f t="shared" si="2952"/>
        <v>876.766474480582</v>
      </c>
      <c r="U1368">
        <f t="shared" ref="U1368:W1368" si="2953">SUM(D1368:F1368)</f>
        <v>-28.9943949651344</v>
      </c>
      <c r="V1368">
        <f t="shared" si="2953"/>
        <v>-53.2988267590918</v>
      </c>
      <c r="W1368">
        <f t="shared" si="2953"/>
        <v>-41.5393834060243</v>
      </c>
      <c r="X1368">
        <f t="shared" si="2905"/>
        <v>831.702644857634</v>
      </c>
      <c r="Y1368">
        <f t="shared" si="2906"/>
        <v>-13.0066999421924</v>
      </c>
      <c r="Z1368">
        <f t="shared" si="2907"/>
        <v>-25.4699487482106</v>
      </c>
      <c r="AA1368">
        <f t="shared" si="2908"/>
        <v>828.639910142013</v>
      </c>
      <c r="AB1368">
        <f t="shared" si="2909"/>
        <v>860.697039822769</v>
      </c>
    </row>
    <row r="1369" spans="1:28">
      <c r="A1369" s="4">
        <v>835</v>
      </c>
      <c r="C1369">
        <v>6.58228585458718</v>
      </c>
      <c r="D1369">
        <v>1.13387198598827</v>
      </c>
      <c r="E1369">
        <v>-3.12768844875693</v>
      </c>
      <c r="F1369">
        <v>-30.548235108282</v>
      </c>
      <c r="G1369">
        <v>-15.7967416981686</v>
      </c>
      <c r="H1369">
        <v>6.69536802107649</v>
      </c>
      <c r="I1369">
        <v>870.061139393556</v>
      </c>
      <c r="K1369">
        <f t="shared" si="2898"/>
        <v>7.71615784057545</v>
      </c>
      <c r="L1369">
        <f t="shared" si="2899"/>
        <v>4.58846939181852</v>
      </c>
      <c r="M1369">
        <f t="shared" si="2900"/>
        <v>-25.9597657164635</v>
      </c>
      <c r="N1369">
        <f t="shared" si="2901"/>
        <v>-41.7565074146321</v>
      </c>
      <c r="O1369">
        <f t="shared" si="2902"/>
        <v>-35.0611393935556</v>
      </c>
      <c r="P1369">
        <f t="shared" ref="P1369:T1369" si="2954">SUM(D1369:E1369)</f>
        <v>-1.99381646276866</v>
      </c>
      <c r="Q1369">
        <f t="shared" si="2954"/>
        <v>-33.6759235570389</v>
      </c>
      <c r="R1369">
        <f t="shared" si="2954"/>
        <v>-46.3449768064506</v>
      </c>
      <c r="S1369">
        <f t="shared" si="2954"/>
        <v>-9.10137367709211</v>
      </c>
      <c r="T1369">
        <f t="shared" si="2954"/>
        <v>876.756507414632</v>
      </c>
      <c r="U1369">
        <f t="shared" ref="U1369:W1369" si="2955">SUM(D1369:F1369)</f>
        <v>-32.5420515710507</v>
      </c>
      <c r="V1369">
        <f t="shared" si="2955"/>
        <v>-49.4726652552075</v>
      </c>
      <c r="W1369">
        <f t="shared" si="2955"/>
        <v>-39.6496087853741</v>
      </c>
      <c r="X1369">
        <f t="shared" si="2905"/>
        <v>828.417714145413</v>
      </c>
      <c r="Y1369">
        <f t="shared" si="2906"/>
        <v>-17.7905581609373</v>
      </c>
      <c r="Z1369">
        <f t="shared" si="2907"/>
        <v>-23.8528670872055</v>
      </c>
      <c r="AA1369">
        <f t="shared" si="2908"/>
        <v>830.411530608182</v>
      </c>
      <c r="AB1369">
        <f t="shared" si="2909"/>
        <v>860.959765716464</v>
      </c>
    </row>
    <row r="1370" spans="1:28">
      <c r="A1370" s="4">
        <v>821</v>
      </c>
      <c r="C1370">
        <v>-3.5580837225543</v>
      </c>
      <c r="D1370">
        <v>-7.03624155728126</v>
      </c>
      <c r="E1370">
        <v>-1.06919884575768</v>
      </c>
      <c r="F1370">
        <v>-28.6683091387468</v>
      </c>
      <c r="G1370">
        <v>-15.4210240421085</v>
      </c>
      <c r="H1370">
        <v>6.80884594594734</v>
      </c>
      <c r="I1370">
        <v>869.944011360501</v>
      </c>
      <c r="K1370">
        <f t="shared" si="2898"/>
        <v>-10.5943252798356</v>
      </c>
      <c r="L1370">
        <f t="shared" si="2899"/>
        <v>-11.6635241255932</v>
      </c>
      <c r="M1370">
        <f t="shared" si="2900"/>
        <v>-40.33183326434</v>
      </c>
      <c r="N1370">
        <f t="shared" si="2901"/>
        <v>-55.7528573064485</v>
      </c>
      <c r="O1370">
        <f t="shared" si="2902"/>
        <v>-48.9440113605012</v>
      </c>
      <c r="P1370">
        <f t="shared" ref="P1370:T1370" si="2956">SUM(D1370:E1370)</f>
        <v>-8.10544040303894</v>
      </c>
      <c r="Q1370">
        <f t="shared" si="2956"/>
        <v>-29.7375079845045</v>
      </c>
      <c r="R1370">
        <f t="shared" si="2956"/>
        <v>-44.0893331808553</v>
      </c>
      <c r="S1370">
        <f t="shared" si="2956"/>
        <v>-8.61217809616116</v>
      </c>
      <c r="T1370">
        <f t="shared" si="2956"/>
        <v>876.752857306448</v>
      </c>
      <c r="U1370">
        <f t="shared" ref="U1370:W1370" si="2957">SUM(D1370:F1370)</f>
        <v>-36.7737495417857</v>
      </c>
      <c r="V1370">
        <f t="shared" si="2957"/>
        <v>-45.158532026613</v>
      </c>
      <c r="W1370">
        <f t="shared" si="2957"/>
        <v>-37.280487234908</v>
      </c>
      <c r="X1370">
        <f t="shared" si="2905"/>
        <v>824.558083722554</v>
      </c>
      <c r="Y1370">
        <f t="shared" si="2906"/>
        <v>-23.5264644451474</v>
      </c>
      <c r="Z1370">
        <f t="shared" si="2907"/>
        <v>-21.8594631927995</v>
      </c>
      <c r="AA1370">
        <f t="shared" si="2908"/>
        <v>832.663524125593</v>
      </c>
      <c r="AB1370">
        <f t="shared" si="2909"/>
        <v>861.33183326434</v>
      </c>
    </row>
    <row r="1371" spans="1:28">
      <c r="A1371" s="4">
        <v>828</v>
      </c>
      <c r="C1371">
        <v>5.78662324895381</v>
      </c>
      <c r="D1371">
        <v>-13.8780237136653</v>
      </c>
      <c r="E1371">
        <v>0.779945067730931</v>
      </c>
      <c r="F1371">
        <v>-26.4988693139146</v>
      </c>
      <c r="G1371">
        <v>-14.9451825011596</v>
      </c>
      <c r="H1371">
        <v>6.92758074755727</v>
      </c>
      <c r="I1371">
        <v>869.827926464498</v>
      </c>
      <c r="K1371">
        <f t="shared" si="2898"/>
        <v>-8.09140046471149</v>
      </c>
      <c r="L1371">
        <f t="shared" si="2899"/>
        <v>-7.31145539698056</v>
      </c>
      <c r="M1371">
        <f t="shared" si="2900"/>
        <v>-33.8103247108952</v>
      </c>
      <c r="N1371">
        <f t="shared" si="2901"/>
        <v>-48.7555072120548</v>
      </c>
      <c r="O1371">
        <f t="shared" si="2902"/>
        <v>-41.8279264644975</v>
      </c>
      <c r="P1371">
        <f t="shared" ref="P1371:T1371" si="2958">SUM(D1371:E1371)</f>
        <v>-13.0980786459344</v>
      </c>
      <c r="Q1371">
        <f t="shared" si="2958"/>
        <v>-25.7189242461837</v>
      </c>
      <c r="R1371">
        <f t="shared" si="2958"/>
        <v>-41.4440518150742</v>
      </c>
      <c r="S1371">
        <f t="shared" si="2958"/>
        <v>-8.01760175360233</v>
      </c>
      <c r="T1371">
        <f t="shared" si="2958"/>
        <v>876.755507212055</v>
      </c>
      <c r="U1371">
        <f t="shared" ref="U1371:W1371" si="2959">SUM(D1371:F1371)</f>
        <v>-39.596947959849</v>
      </c>
      <c r="V1371">
        <f t="shared" si="2959"/>
        <v>-40.6641067473433</v>
      </c>
      <c r="W1371">
        <f t="shared" si="2959"/>
        <v>-34.5164710675169</v>
      </c>
      <c r="X1371">
        <f t="shared" si="2905"/>
        <v>822.213376751047</v>
      </c>
      <c r="Y1371">
        <f t="shared" si="2906"/>
        <v>-28.043261147094</v>
      </c>
      <c r="Z1371">
        <f t="shared" si="2907"/>
        <v>-19.5712885663573</v>
      </c>
      <c r="AA1371">
        <f t="shared" si="2908"/>
        <v>835.311455396981</v>
      </c>
      <c r="AB1371">
        <f t="shared" si="2909"/>
        <v>861.810324710896</v>
      </c>
    </row>
    <row r="1372" spans="1:28">
      <c r="A1372" s="4">
        <v>818.75</v>
      </c>
      <c r="C1372">
        <v>-6.95104291576102</v>
      </c>
      <c r="D1372">
        <v>-15.1903261177629</v>
      </c>
      <c r="E1372">
        <v>2.59443936584537</v>
      </c>
      <c r="F1372">
        <v>-24.0944359934611</v>
      </c>
      <c r="G1372">
        <v>-14.3730797146946</v>
      </c>
      <c r="H1372">
        <v>7.05154208973016</v>
      </c>
      <c r="I1372">
        <v>869.712903286104</v>
      </c>
      <c r="K1372">
        <f t="shared" si="2898"/>
        <v>-22.1413690335239</v>
      </c>
      <c r="L1372">
        <f t="shared" si="2899"/>
        <v>-19.5469296676786</v>
      </c>
      <c r="M1372">
        <f t="shared" si="2900"/>
        <v>-43.6413656611397</v>
      </c>
      <c r="N1372">
        <f t="shared" si="2901"/>
        <v>-58.0144453758342</v>
      </c>
      <c r="O1372">
        <f t="shared" si="2902"/>
        <v>-50.9629032861041</v>
      </c>
      <c r="P1372">
        <f t="shared" ref="P1372:T1372" si="2960">SUM(D1372:E1372)</f>
        <v>-12.5958867519175</v>
      </c>
      <c r="Q1372">
        <f t="shared" si="2960"/>
        <v>-21.4999966276157</v>
      </c>
      <c r="R1372">
        <f t="shared" si="2960"/>
        <v>-38.4675157081557</v>
      </c>
      <c r="S1372">
        <f t="shared" si="2960"/>
        <v>-7.32153762496444</v>
      </c>
      <c r="T1372">
        <f t="shared" si="2960"/>
        <v>876.764445375834</v>
      </c>
      <c r="U1372">
        <f t="shared" ref="U1372:W1372" si="2961">SUM(D1372:F1372)</f>
        <v>-36.6903227453786</v>
      </c>
      <c r="V1372">
        <f t="shared" si="2961"/>
        <v>-35.8730763423103</v>
      </c>
      <c r="W1372">
        <f t="shared" si="2961"/>
        <v>-31.4159736184255</v>
      </c>
      <c r="X1372">
        <f t="shared" si="2905"/>
        <v>825.701042915761</v>
      </c>
      <c r="Y1372">
        <f t="shared" si="2906"/>
        <v>-26.9689664666121</v>
      </c>
      <c r="Z1372">
        <f t="shared" si="2907"/>
        <v>-17.0428939037309</v>
      </c>
      <c r="AA1372">
        <f t="shared" si="2908"/>
        <v>838.296929667678</v>
      </c>
      <c r="AB1372">
        <f t="shared" si="2909"/>
        <v>862.39136566114</v>
      </c>
    </row>
    <row r="1373" spans="1:28">
      <c r="A1373" s="4">
        <v>828.25</v>
      </c>
      <c r="C1373">
        <v>-8.94806391934098</v>
      </c>
      <c r="D1373">
        <v>-9.14309066700804</v>
      </c>
      <c r="E1373">
        <v>4.7603909295099</v>
      </c>
      <c r="F1373">
        <v>-21.4886425598679</v>
      </c>
      <c r="G1373">
        <v>-13.7102211693241</v>
      </c>
      <c r="H1373">
        <v>7.18066641579796</v>
      </c>
      <c r="I1373">
        <v>869.598960970234</v>
      </c>
      <c r="K1373">
        <f t="shared" si="2898"/>
        <v>-18.091154586349</v>
      </c>
      <c r="L1373">
        <f t="shared" si="2899"/>
        <v>-13.3307636568391</v>
      </c>
      <c r="M1373">
        <f t="shared" si="2900"/>
        <v>-34.819406216707</v>
      </c>
      <c r="N1373">
        <f t="shared" si="2901"/>
        <v>-48.5296273860311</v>
      </c>
      <c r="O1373">
        <f t="shared" si="2902"/>
        <v>-41.3489609702332</v>
      </c>
      <c r="P1373">
        <f t="shared" ref="P1373:T1373" si="2962">SUM(D1373:E1373)</f>
        <v>-4.38269973749814</v>
      </c>
      <c r="Q1373">
        <f t="shared" si="2962"/>
        <v>-16.728251630358</v>
      </c>
      <c r="R1373">
        <f t="shared" si="2962"/>
        <v>-35.198863729192</v>
      </c>
      <c r="S1373">
        <f t="shared" si="2962"/>
        <v>-6.52955475352614</v>
      </c>
      <c r="T1373">
        <f t="shared" si="2962"/>
        <v>876.779627386032</v>
      </c>
      <c r="U1373">
        <f t="shared" ref="U1373:W1373" si="2963">SUM(D1373:F1373)</f>
        <v>-25.871342297366</v>
      </c>
      <c r="V1373">
        <f t="shared" si="2963"/>
        <v>-30.4384727996821</v>
      </c>
      <c r="W1373">
        <f t="shared" si="2963"/>
        <v>-28.018197313394</v>
      </c>
      <c r="X1373">
        <f t="shared" si="2905"/>
        <v>837.198063919342</v>
      </c>
      <c r="Y1373">
        <f t="shared" si="2906"/>
        <v>-18.0929209068222</v>
      </c>
      <c r="Z1373">
        <f t="shared" si="2907"/>
        <v>-14.3079761440699</v>
      </c>
      <c r="AA1373">
        <f t="shared" si="2908"/>
        <v>841.58076365684</v>
      </c>
      <c r="AB1373">
        <f t="shared" si="2909"/>
        <v>863.069406216708</v>
      </c>
    </row>
    <row r="1374" spans="1:28">
      <c r="A1374" s="4">
        <v>860</v>
      </c>
      <c r="C1374">
        <v>6.20965734792283</v>
      </c>
      <c r="D1374">
        <v>2.13110455713447</v>
      </c>
      <c r="E1374">
        <v>6.52928038857539</v>
      </c>
      <c r="F1374">
        <v>-18.7079871205647</v>
      </c>
      <c r="G1374">
        <v>-12.9631285403744</v>
      </c>
      <c r="H1374">
        <v>7.31495284798611</v>
      </c>
      <c r="I1374">
        <v>869.486120519321</v>
      </c>
      <c r="K1374">
        <f t="shared" si="2898"/>
        <v>8.3407619050573</v>
      </c>
      <c r="L1374">
        <f t="shared" si="2899"/>
        <v>14.8700422936327</v>
      </c>
      <c r="M1374">
        <f t="shared" si="2900"/>
        <v>-3.83794482693201</v>
      </c>
      <c r="N1374">
        <f t="shared" si="2901"/>
        <v>-16.8010733673064</v>
      </c>
      <c r="O1374">
        <f t="shared" si="2902"/>
        <v>-9.4861205193203</v>
      </c>
      <c r="P1374">
        <f t="shared" ref="P1374:T1374" si="2964">SUM(D1374:E1374)</f>
        <v>8.66038494570986</v>
      </c>
      <c r="Q1374">
        <f t="shared" si="2964"/>
        <v>-12.1787067319893</v>
      </c>
      <c r="R1374">
        <f t="shared" si="2964"/>
        <v>-31.6711156609391</v>
      </c>
      <c r="S1374">
        <f t="shared" si="2964"/>
        <v>-5.64817569238829</v>
      </c>
      <c r="T1374">
        <f t="shared" si="2964"/>
        <v>876.801073367307</v>
      </c>
      <c r="U1374">
        <f t="shared" ref="U1374:W1374" si="2965">SUM(D1374:F1374)</f>
        <v>-10.0476021748548</v>
      </c>
      <c r="V1374">
        <f t="shared" si="2965"/>
        <v>-25.1418352723637</v>
      </c>
      <c r="W1374">
        <f t="shared" si="2965"/>
        <v>-24.356162812953</v>
      </c>
      <c r="X1374">
        <f t="shared" si="2905"/>
        <v>853.790342652078</v>
      </c>
      <c r="Y1374">
        <f t="shared" si="2906"/>
        <v>-4.30274359466454</v>
      </c>
      <c r="Z1374">
        <f t="shared" si="2907"/>
        <v>-11.3930342725786</v>
      </c>
      <c r="AA1374">
        <f t="shared" si="2908"/>
        <v>845.129957706368</v>
      </c>
      <c r="AB1374">
        <f t="shared" si="2909"/>
        <v>863.837944826933</v>
      </c>
    </row>
    <row r="1375" spans="1:28">
      <c r="A1375" s="4">
        <v>872</v>
      </c>
      <c r="C1375">
        <v>2.42784509705233</v>
      </c>
      <c r="D1375">
        <v>13.7224443341685</v>
      </c>
      <c r="E1375">
        <v>6.88726730939868</v>
      </c>
      <c r="F1375">
        <v>-15.7284382203891</v>
      </c>
      <c r="G1375">
        <v>-12.1380432946942</v>
      </c>
      <c r="H1375">
        <v>7.45452016608575</v>
      </c>
      <c r="I1375">
        <v>869.374404608378</v>
      </c>
      <c r="K1375">
        <f t="shared" si="2898"/>
        <v>16.1502894312208</v>
      </c>
      <c r="L1375">
        <f t="shared" si="2899"/>
        <v>23.0375567406195</v>
      </c>
      <c r="M1375">
        <f t="shared" si="2900"/>
        <v>7.30911852023041</v>
      </c>
      <c r="N1375">
        <f t="shared" si="2901"/>
        <v>-4.82892477446379</v>
      </c>
      <c r="O1375">
        <f t="shared" si="2902"/>
        <v>2.62559539162196</v>
      </c>
      <c r="P1375">
        <f t="shared" ref="P1375:T1375" si="2966">SUM(D1375:E1375)</f>
        <v>20.6097116435672</v>
      </c>
      <c r="Q1375">
        <f t="shared" si="2966"/>
        <v>-8.84117091099042</v>
      </c>
      <c r="R1375">
        <f t="shared" si="2966"/>
        <v>-27.8664815150833</v>
      </c>
      <c r="S1375">
        <f t="shared" si="2966"/>
        <v>-4.68352312860845</v>
      </c>
      <c r="T1375">
        <f t="shared" si="2966"/>
        <v>876.828924774464</v>
      </c>
      <c r="U1375">
        <f t="shared" ref="U1375:W1375" si="2967">SUM(D1375:F1375)</f>
        <v>4.88127342317808</v>
      </c>
      <c r="V1375">
        <f t="shared" si="2967"/>
        <v>-20.9792142056846</v>
      </c>
      <c r="W1375">
        <f t="shared" si="2967"/>
        <v>-20.4119613489976</v>
      </c>
      <c r="X1375">
        <f t="shared" si="2905"/>
        <v>869.572154902948</v>
      </c>
      <c r="Y1375">
        <f t="shared" si="2906"/>
        <v>8.47166834887298</v>
      </c>
      <c r="Z1375">
        <f t="shared" si="2907"/>
        <v>-8.27391805430335</v>
      </c>
      <c r="AA1375">
        <f t="shared" si="2908"/>
        <v>848.96244325938</v>
      </c>
      <c r="AB1375">
        <f t="shared" si="2909"/>
        <v>864.690881479769</v>
      </c>
    </row>
    <row r="1376" spans="1:28">
      <c r="A1376" s="4">
        <v>887</v>
      </c>
      <c r="C1376">
        <v>7.77123649529025</v>
      </c>
      <c r="D1376">
        <v>19.9702995624589</v>
      </c>
      <c r="E1376">
        <v>6.13807926185025</v>
      </c>
      <c r="F1376">
        <v>-12.5015416812643</v>
      </c>
      <c r="G1376">
        <v>-11.2414430151843</v>
      </c>
      <c r="H1376">
        <v>7.59953486711238</v>
      </c>
      <c r="I1376">
        <v>869.263834509737</v>
      </c>
      <c r="K1376">
        <f t="shared" si="2898"/>
        <v>27.7415360577492</v>
      </c>
      <c r="L1376">
        <f t="shared" si="2899"/>
        <v>33.8796153195994</v>
      </c>
      <c r="M1376">
        <f t="shared" si="2900"/>
        <v>21.3780736383351</v>
      </c>
      <c r="N1376">
        <f t="shared" si="2901"/>
        <v>10.1366306231508</v>
      </c>
      <c r="O1376">
        <f t="shared" si="2902"/>
        <v>17.7361654902632</v>
      </c>
      <c r="P1376">
        <f t="shared" ref="P1376:T1376" si="2968">SUM(D1376:E1376)</f>
        <v>26.1083788243092</v>
      </c>
      <c r="Q1376">
        <f t="shared" si="2968"/>
        <v>-6.36346241941405</v>
      </c>
      <c r="R1376">
        <f t="shared" si="2968"/>
        <v>-23.7429846964486</v>
      </c>
      <c r="S1376">
        <f t="shared" si="2968"/>
        <v>-3.64190814807192</v>
      </c>
      <c r="T1376">
        <f t="shared" si="2968"/>
        <v>876.863369376849</v>
      </c>
      <c r="U1376">
        <f t="shared" ref="U1376:W1376" si="2969">SUM(D1376:F1376)</f>
        <v>13.6068371430449</v>
      </c>
      <c r="V1376">
        <f t="shared" si="2969"/>
        <v>-17.6049054345984</v>
      </c>
      <c r="W1376">
        <f t="shared" si="2969"/>
        <v>-16.1434498293362</v>
      </c>
      <c r="X1376">
        <f t="shared" si="2905"/>
        <v>879.22876350471</v>
      </c>
      <c r="Y1376">
        <f t="shared" si="2906"/>
        <v>14.8669358091249</v>
      </c>
      <c r="Z1376">
        <f t="shared" si="2907"/>
        <v>-4.90200681415192</v>
      </c>
      <c r="AA1376">
        <f t="shared" si="2908"/>
        <v>853.120384680401</v>
      </c>
      <c r="AB1376">
        <f t="shared" si="2909"/>
        <v>865.621926361665</v>
      </c>
    </row>
    <row r="1377" spans="1:28">
      <c r="A1377" s="4">
        <v>876</v>
      </c>
      <c r="C1377">
        <v>-5.69987258687034</v>
      </c>
      <c r="D1377">
        <v>18.9884146510319</v>
      </c>
      <c r="E1377">
        <v>5.09517914364437</v>
      </c>
      <c r="F1377">
        <v>-9.00528456601415</v>
      </c>
      <c r="G1377">
        <v>-10.2831116359712</v>
      </c>
      <c r="H1377">
        <v>7.7502426334288</v>
      </c>
      <c r="I1377">
        <v>869.15443236075</v>
      </c>
      <c r="K1377">
        <f t="shared" si="2898"/>
        <v>13.2885420641616</v>
      </c>
      <c r="L1377">
        <f t="shared" si="2899"/>
        <v>18.3837212078059</v>
      </c>
      <c r="M1377">
        <f t="shared" si="2900"/>
        <v>9.37843664179178</v>
      </c>
      <c r="N1377">
        <f t="shared" si="2901"/>
        <v>-0.90467499417942</v>
      </c>
      <c r="O1377">
        <f t="shared" si="2902"/>
        <v>6.84556763924938</v>
      </c>
      <c r="P1377">
        <f t="shared" ref="P1377:T1377" si="2970">SUM(D1377:E1377)</f>
        <v>24.0835937946763</v>
      </c>
      <c r="Q1377">
        <f t="shared" si="2970"/>
        <v>-3.91010542236978</v>
      </c>
      <c r="R1377">
        <f t="shared" si="2970"/>
        <v>-19.2883962019853</v>
      </c>
      <c r="S1377">
        <f t="shared" si="2970"/>
        <v>-2.5328690025424</v>
      </c>
      <c r="T1377">
        <f t="shared" si="2970"/>
        <v>876.904674994179</v>
      </c>
      <c r="U1377">
        <f t="shared" ref="U1377:W1377" si="2971">SUM(D1377:F1377)</f>
        <v>15.0783092286621</v>
      </c>
      <c r="V1377">
        <f t="shared" si="2971"/>
        <v>-14.193217058341</v>
      </c>
      <c r="W1377">
        <f t="shared" si="2971"/>
        <v>-11.5381535685565</v>
      </c>
      <c r="X1377">
        <f t="shared" si="2905"/>
        <v>881.69987258687</v>
      </c>
      <c r="Y1377">
        <f t="shared" si="2906"/>
        <v>13.8004821587051</v>
      </c>
      <c r="Z1377">
        <f t="shared" si="2907"/>
        <v>-1.25504193258535</v>
      </c>
      <c r="AA1377">
        <f t="shared" si="2908"/>
        <v>857.616278792193</v>
      </c>
      <c r="AB1377">
        <f t="shared" si="2909"/>
        <v>866.621563358208</v>
      </c>
    </row>
    <row r="1378" spans="1:28">
      <c r="A1378" s="4">
        <v>878</v>
      </c>
      <c r="C1378">
        <v>-1.52647347267481</v>
      </c>
      <c r="D1378">
        <v>13.9674877283128</v>
      </c>
      <c r="E1378">
        <v>3.18591729940726</v>
      </c>
      <c r="F1378">
        <v>-5.3054584690578</v>
      </c>
      <c r="G1378">
        <v>-9.2745798809228</v>
      </c>
      <c r="H1378">
        <v>7.90688854936246</v>
      </c>
      <c r="I1378">
        <v>869.046218245573</v>
      </c>
      <c r="K1378">
        <f t="shared" si="2898"/>
        <v>12.441014255638</v>
      </c>
      <c r="L1378">
        <f t="shared" si="2899"/>
        <v>15.6269315550452</v>
      </c>
      <c r="M1378">
        <f t="shared" si="2900"/>
        <v>10.3214730859874</v>
      </c>
      <c r="N1378">
        <f t="shared" si="2901"/>
        <v>1.04689320506465</v>
      </c>
      <c r="O1378">
        <f t="shared" si="2902"/>
        <v>8.95378175442711</v>
      </c>
      <c r="P1378">
        <f t="shared" ref="P1378:T1378" si="2972">SUM(D1378:E1378)</f>
        <v>17.1534050277201</v>
      </c>
      <c r="Q1378">
        <f t="shared" si="2972"/>
        <v>-2.11954116965054</v>
      </c>
      <c r="R1378">
        <f t="shared" si="2972"/>
        <v>-14.5800383499806</v>
      </c>
      <c r="S1378">
        <f t="shared" si="2972"/>
        <v>-1.36769133156034</v>
      </c>
      <c r="T1378">
        <f t="shared" si="2972"/>
        <v>876.953106794935</v>
      </c>
      <c r="U1378">
        <f t="shared" ref="U1378:W1378" si="2973">SUM(D1378:F1378)</f>
        <v>11.8479465586623</v>
      </c>
      <c r="V1378">
        <f t="shared" si="2973"/>
        <v>-11.3941210505733</v>
      </c>
      <c r="W1378">
        <f t="shared" si="2973"/>
        <v>-6.67314980061814</v>
      </c>
      <c r="X1378">
        <f t="shared" si="2905"/>
        <v>879.526473472675</v>
      </c>
      <c r="Y1378">
        <f t="shared" si="2906"/>
        <v>7.87882514679726</v>
      </c>
      <c r="Z1378">
        <f t="shared" si="2907"/>
        <v>2.60143008030466</v>
      </c>
      <c r="AA1378">
        <f t="shared" si="2908"/>
        <v>862.373068444954</v>
      </c>
      <c r="AB1378">
        <f t="shared" si="2909"/>
        <v>867.678526914012</v>
      </c>
    </row>
    <row r="1379" spans="1:28">
      <c r="A1379" s="4">
        <v>880</v>
      </c>
      <c r="C1379">
        <v>4.84321163542518</v>
      </c>
      <c r="D1379">
        <v>8.03992303456958</v>
      </c>
      <c r="E1379">
        <v>-0.167061931431844</v>
      </c>
      <c r="F1379">
        <v>-1.49918338198625</v>
      </c>
      <c r="G1379">
        <v>-8.22575656305613</v>
      </c>
      <c r="H1379">
        <v>8.06965675082338</v>
      </c>
      <c r="I1379">
        <v>868.939210455656</v>
      </c>
      <c r="K1379">
        <f t="shared" si="2898"/>
        <v>12.8831346699948</v>
      </c>
      <c r="L1379">
        <f t="shared" si="2899"/>
        <v>12.7160727385629</v>
      </c>
      <c r="M1379">
        <f t="shared" si="2900"/>
        <v>11.2168893565767</v>
      </c>
      <c r="N1379">
        <f t="shared" si="2901"/>
        <v>2.99113279352054</v>
      </c>
      <c r="O1379">
        <f t="shared" si="2902"/>
        <v>11.0607895443439</v>
      </c>
      <c r="P1379">
        <f t="shared" ref="P1379:T1379" si="2974">SUM(D1379:E1379)</f>
        <v>7.87286110313774</v>
      </c>
      <c r="Q1379">
        <f t="shared" si="2974"/>
        <v>-1.66624531341809</v>
      </c>
      <c r="R1379">
        <f t="shared" si="2974"/>
        <v>-9.72493994504238</v>
      </c>
      <c r="S1379">
        <f t="shared" si="2974"/>
        <v>-0.15609981223275</v>
      </c>
      <c r="T1379">
        <f t="shared" si="2974"/>
        <v>877.008867206479</v>
      </c>
      <c r="U1379">
        <f t="shared" ref="U1379:W1379" si="2975">SUM(D1379:F1379)</f>
        <v>6.37367772115149</v>
      </c>
      <c r="V1379">
        <f t="shared" si="2975"/>
        <v>-9.89200187647422</v>
      </c>
      <c r="W1379">
        <f t="shared" si="2975"/>
        <v>-1.655283194219</v>
      </c>
      <c r="X1379">
        <f t="shared" si="2905"/>
        <v>875.156788364574</v>
      </c>
      <c r="Y1379">
        <f t="shared" si="2906"/>
        <v>-0.352895459918395</v>
      </c>
      <c r="Z1379">
        <f t="shared" si="2907"/>
        <v>6.57047336883713</v>
      </c>
      <c r="AA1379">
        <f t="shared" si="2908"/>
        <v>867.283927261437</v>
      </c>
      <c r="AB1379">
        <f t="shared" si="2909"/>
        <v>868.783110643423</v>
      </c>
    </row>
    <row r="1380" spans="1:28">
      <c r="A1380" s="4">
        <v>868</v>
      </c>
      <c r="C1380">
        <v>-1.74103092186881</v>
      </c>
      <c r="D1380">
        <v>1.45848739628966</v>
      </c>
      <c r="E1380">
        <v>-3.9415131332091</v>
      </c>
      <c r="F1380">
        <v>2.29865307098286</v>
      </c>
      <c r="G1380">
        <v>-7.14664116920725</v>
      </c>
      <c r="H1380">
        <v>8.23862270122585</v>
      </c>
      <c r="I1380">
        <v>868.833422055787</v>
      </c>
      <c r="K1380">
        <f t="shared" si="2898"/>
        <v>-0.28254352557915</v>
      </c>
      <c r="L1380">
        <f t="shared" si="2899"/>
        <v>-4.22405665878825</v>
      </c>
      <c r="M1380">
        <f t="shared" si="2900"/>
        <v>-1.92540358780539</v>
      </c>
      <c r="N1380">
        <f t="shared" si="2901"/>
        <v>-9.07204475701264</v>
      </c>
      <c r="O1380">
        <f t="shared" si="2902"/>
        <v>-0.833422055786789</v>
      </c>
      <c r="P1380">
        <f t="shared" ref="P1380:T1380" si="2976">SUM(D1380:E1380)</f>
        <v>-2.48302573691944</v>
      </c>
      <c r="Q1380">
        <f t="shared" si="2976"/>
        <v>-1.64286006222624</v>
      </c>
      <c r="R1380">
        <f t="shared" si="2976"/>
        <v>-4.84798809822439</v>
      </c>
      <c r="S1380">
        <f t="shared" si="2976"/>
        <v>1.0919815320186</v>
      </c>
      <c r="T1380">
        <f t="shared" si="2976"/>
        <v>877.072044757013</v>
      </c>
      <c r="U1380">
        <f t="shared" ref="U1380:W1380" si="2977">SUM(D1380:F1380)</f>
        <v>-0.18437266593658</v>
      </c>
      <c r="V1380">
        <f t="shared" si="2977"/>
        <v>-8.78950123143349</v>
      </c>
      <c r="W1380">
        <f t="shared" si="2977"/>
        <v>3.39063460300146</v>
      </c>
      <c r="X1380">
        <f t="shared" si="2905"/>
        <v>869.741030921869</v>
      </c>
      <c r="Y1380">
        <f t="shared" si="2906"/>
        <v>-9.62966690612669</v>
      </c>
      <c r="Z1380">
        <f t="shared" si="2907"/>
        <v>10.5372757722087</v>
      </c>
      <c r="AA1380">
        <f t="shared" si="2908"/>
        <v>872.224056658788</v>
      </c>
      <c r="AB1380">
        <f t="shared" si="2909"/>
        <v>869.925403587806</v>
      </c>
    </row>
    <row r="1381" spans="1:28">
      <c r="A1381" s="4">
        <v>868</v>
      </c>
      <c r="C1381">
        <v>4.06033639856222</v>
      </c>
      <c r="D1381">
        <v>-6.1335314507272</v>
      </c>
      <c r="E1381">
        <v>-7.00235015948093</v>
      </c>
      <c r="F1381">
        <v>5.9804064864609</v>
      </c>
      <c r="G1381">
        <v>-6.04746135931045</v>
      </c>
      <c r="H1381">
        <v>8.41373705283963</v>
      </c>
      <c r="I1381">
        <v>868.728863031656</v>
      </c>
      <c r="K1381">
        <f t="shared" si="2898"/>
        <v>-2.07319505216498</v>
      </c>
      <c r="L1381">
        <f t="shared" si="2899"/>
        <v>-9.07554521164591</v>
      </c>
      <c r="M1381">
        <f t="shared" si="2900"/>
        <v>-3.09513872518501</v>
      </c>
      <c r="N1381">
        <f t="shared" si="2901"/>
        <v>-9.14260008449546</v>
      </c>
      <c r="O1381">
        <f t="shared" si="2902"/>
        <v>-0.728863031655829</v>
      </c>
      <c r="P1381">
        <f t="shared" ref="P1381:T1381" si="2978">SUM(D1381:E1381)</f>
        <v>-13.1358816102081</v>
      </c>
      <c r="Q1381">
        <f t="shared" si="2978"/>
        <v>-1.02194367302003</v>
      </c>
      <c r="R1381">
        <f t="shared" si="2978"/>
        <v>-0.0670548728495497</v>
      </c>
      <c r="S1381">
        <f t="shared" si="2978"/>
        <v>2.36627569352918</v>
      </c>
      <c r="T1381">
        <f t="shared" si="2978"/>
        <v>877.142600084496</v>
      </c>
      <c r="U1381">
        <f t="shared" ref="U1381:W1381" si="2979">SUM(D1381:F1381)</f>
        <v>-7.15547512374723</v>
      </c>
      <c r="V1381">
        <f t="shared" si="2979"/>
        <v>-7.06940503233048</v>
      </c>
      <c r="W1381">
        <f t="shared" si="2979"/>
        <v>8.34668217999008</v>
      </c>
      <c r="X1381">
        <f t="shared" si="2905"/>
        <v>863.939663601438</v>
      </c>
      <c r="Y1381">
        <f t="shared" si="2906"/>
        <v>-19.1833429695186</v>
      </c>
      <c r="Z1381">
        <f t="shared" si="2907"/>
        <v>14.3941435393005</v>
      </c>
      <c r="AA1381">
        <f t="shared" si="2908"/>
        <v>877.075545211646</v>
      </c>
      <c r="AB1381">
        <f t="shared" si="2909"/>
        <v>871.095138725185</v>
      </c>
    </row>
    <row r="1382" spans="1:28">
      <c r="A1382" s="4">
        <v>855.25</v>
      </c>
      <c r="C1382">
        <v>-3.95720317724351</v>
      </c>
      <c r="D1382">
        <v>-13.757767129048</v>
      </c>
      <c r="E1382">
        <v>-8.83623478524762</v>
      </c>
      <c r="F1382">
        <v>9.5205178475804</v>
      </c>
      <c r="G1382">
        <v>-4.93973706621564</v>
      </c>
      <c r="H1382">
        <v>8.59488331955498</v>
      </c>
      <c r="I1382">
        <v>868.62554099062</v>
      </c>
      <c r="K1382">
        <f t="shared" si="2898"/>
        <v>-17.7149703062915</v>
      </c>
      <c r="L1382">
        <f t="shared" si="2899"/>
        <v>-26.5512050915391</v>
      </c>
      <c r="M1382">
        <f t="shared" si="2900"/>
        <v>-17.0306872439587</v>
      </c>
      <c r="N1382">
        <f t="shared" si="2901"/>
        <v>-21.9704243101744</v>
      </c>
      <c r="O1382">
        <f t="shared" si="2902"/>
        <v>-13.3755409906194</v>
      </c>
      <c r="P1382">
        <f t="shared" ref="P1382:T1382" si="2980">SUM(D1382:E1382)</f>
        <v>-22.5940019142956</v>
      </c>
      <c r="Q1382">
        <f t="shared" si="2980"/>
        <v>0.68428306233278</v>
      </c>
      <c r="R1382">
        <f t="shared" si="2980"/>
        <v>4.58078078136476</v>
      </c>
      <c r="S1382">
        <f t="shared" si="2980"/>
        <v>3.65514625333934</v>
      </c>
      <c r="T1382">
        <f t="shared" si="2980"/>
        <v>877.220424310175</v>
      </c>
      <c r="U1382">
        <f t="shared" ref="U1382:W1382" si="2981">SUM(D1382:F1382)</f>
        <v>-13.0734840667152</v>
      </c>
      <c r="V1382">
        <f t="shared" si="2981"/>
        <v>-4.25545400388286</v>
      </c>
      <c r="W1382">
        <f t="shared" si="2981"/>
        <v>13.1756641009197</v>
      </c>
      <c r="X1382">
        <f t="shared" si="2905"/>
        <v>859.207203177244</v>
      </c>
      <c r="Y1382">
        <f t="shared" si="2906"/>
        <v>-27.5337389805113</v>
      </c>
      <c r="Z1382">
        <f t="shared" si="2907"/>
        <v>18.1154011671354</v>
      </c>
      <c r="AA1382">
        <f t="shared" si="2908"/>
        <v>881.80120509154</v>
      </c>
      <c r="AB1382">
        <f t="shared" si="2909"/>
        <v>872.280687243959</v>
      </c>
    </row>
    <row r="1383" spans="1:28">
      <c r="A1383" s="4">
        <v>859</v>
      </c>
      <c r="C1383">
        <v>0.846305108111727</v>
      </c>
      <c r="D1383">
        <v>-19.2594374208408</v>
      </c>
      <c r="E1383">
        <v>-9.00647034280725</v>
      </c>
      <c r="F1383">
        <v>12.9503811255573</v>
      </c>
      <c r="G1383">
        <v>-3.83622961603156</v>
      </c>
      <c r="H1383">
        <v>8.78198425957495</v>
      </c>
      <c r="I1383">
        <v>868.523466886436</v>
      </c>
      <c r="K1383">
        <f t="shared" si="2898"/>
        <v>-18.4131323127291</v>
      </c>
      <c r="L1383">
        <f t="shared" si="2899"/>
        <v>-27.4196026555363</v>
      </c>
      <c r="M1383">
        <f t="shared" si="2900"/>
        <v>-14.469221529979</v>
      </c>
      <c r="N1383">
        <f t="shared" si="2901"/>
        <v>-18.3054511460106</v>
      </c>
      <c r="O1383">
        <f t="shared" si="2902"/>
        <v>-9.52346688643563</v>
      </c>
      <c r="P1383">
        <f t="shared" ref="P1383:T1383" si="2982">SUM(D1383:E1383)</f>
        <v>-28.2659077636481</v>
      </c>
      <c r="Q1383">
        <f t="shared" si="2982"/>
        <v>3.94391078275005</v>
      </c>
      <c r="R1383">
        <f t="shared" si="2982"/>
        <v>9.11415150952574</v>
      </c>
      <c r="S1383">
        <f t="shared" si="2982"/>
        <v>4.94575464354339</v>
      </c>
      <c r="T1383">
        <f t="shared" si="2982"/>
        <v>877.305451146011</v>
      </c>
      <c r="U1383">
        <f t="shared" ref="U1383:W1383" si="2983">SUM(D1383:F1383)</f>
        <v>-15.3155266380908</v>
      </c>
      <c r="V1383">
        <f t="shared" si="2983"/>
        <v>0.10768116671849</v>
      </c>
      <c r="W1383">
        <f t="shared" si="2983"/>
        <v>17.8961357691007</v>
      </c>
      <c r="X1383">
        <f t="shared" si="2905"/>
        <v>858.153694891889</v>
      </c>
      <c r="Y1383">
        <f t="shared" si="2906"/>
        <v>-32.1021373796796</v>
      </c>
      <c r="Z1383">
        <f t="shared" si="2907"/>
        <v>21.7323653851322</v>
      </c>
      <c r="AA1383">
        <f t="shared" si="2908"/>
        <v>886.419602655537</v>
      </c>
      <c r="AB1383">
        <f t="shared" si="2909"/>
        <v>873.469221529979</v>
      </c>
    </row>
    <row r="1384" spans="1:28">
      <c r="A1384" s="4">
        <v>859</v>
      </c>
      <c r="C1384">
        <v>-3.93573555468413</v>
      </c>
      <c r="D1384">
        <v>-20.692787555068</v>
      </c>
      <c r="E1384">
        <v>-7.30796203073355</v>
      </c>
      <c r="F1384">
        <v>16.2876061254453</v>
      </c>
      <c r="G1384">
        <v>-2.74877998550479</v>
      </c>
      <c r="H1384">
        <v>8.97500555224625</v>
      </c>
      <c r="I1384">
        <v>868.422653448299</v>
      </c>
      <c r="K1384">
        <f t="shared" si="2898"/>
        <v>-24.6285231097521</v>
      </c>
      <c r="L1384">
        <f t="shared" si="2899"/>
        <v>-31.9364851404857</v>
      </c>
      <c r="M1384">
        <f t="shared" si="2900"/>
        <v>-15.6488790150404</v>
      </c>
      <c r="N1384">
        <f t="shared" si="2901"/>
        <v>-18.3976590005452</v>
      </c>
      <c r="O1384">
        <f t="shared" si="2902"/>
        <v>-9.42265344829892</v>
      </c>
      <c r="P1384">
        <f t="shared" ref="P1384:T1384" si="2984">SUM(D1384:E1384)</f>
        <v>-28.0007495858016</v>
      </c>
      <c r="Q1384">
        <f t="shared" si="2984"/>
        <v>8.97964409471175</v>
      </c>
      <c r="R1384">
        <f t="shared" si="2984"/>
        <v>13.5388261399405</v>
      </c>
      <c r="S1384">
        <f t="shared" si="2984"/>
        <v>6.22622556674146</v>
      </c>
      <c r="T1384">
        <f t="shared" si="2984"/>
        <v>877.397659000545</v>
      </c>
      <c r="U1384">
        <f t="shared" ref="U1384:W1384" si="2985">SUM(D1384:F1384)</f>
        <v>-11.7131434603562</v>
      </c>
      <c r="V1384">
        <f t="shared" si="2985"/>
        <v>6.23086410920696</v>
      </c>
      <c r="W1384">
        <f t="shared" si="2985"/>
        <v>22.5138316921868</v>
      </c>
      <c r="X1384">
        <f t="shared" si="2905"/>
        <v>862.935735554684</v>
      </c>
      <c r="Y1384">
        <f t="shared" si="2906"/>
        <v>-30.7495295713063</v>
      </c>
      <c r="Z1384">
        <f t="shared" si="2907"/>
        <v>25.2626116776916</v>
      </c>
      <c r="AA1384">
        <f t="shared" si="2908"/>
        <v>890.936485140486</v>
      </c>
      <c r="AB1384">
        <f t="shared" si="2909"/>
        <v>874.64887901504</v>
      </c>
    </row>
    <row r="1385" spans="1:28">
      <c r="A1385" s="4">
        <v>878.25</v>
      </c>
      <c r="C1385">
        <v>4.21824412960098</v>
      </c>
      <c r="D1385">
        <v>-16.5496279075374</v>
      </c>
      <c r="E1385">
        <v>-4.73203917934716</v>
      </c>
      <c r="F1385">
        <v>19.5042699033407</v>
      </c>
      <c r="G1385">
        <v>-1.68788694713273</v>
      </c>
      <c r="H1385">
        <v>9.17392647013629</v>
      </c>
      <c r="I1385">
        <v>868.32311353094</v>
      </c>
      <c r="K1385">
        <f t="shared" si="2898"/>
        <v>-12.3313837779364</v>
      </c>
      <c r="L1385">
        <f t="shared" si="2899"/>
        <v>-17.0634229572836</v>
      </c>
      <c r="M1385">
        <f t="shared" si="2900"/>
        <v>2.44084694605712</v>
      </c>
      <c r="N1385">
        <f t="shared" si="2901"/>
        <v>0.752959998924391</v>
      </c>
      <c r="O1385">
        <f t="shared" si="2902"/>
        <v>9.92688646906068</v>
      </c>
      <c r="P1385">
        <f t="shared" ref="P1385:T1385" si="2986">SUM(D1385:E1385)</f>
        <v>-21.2816670868846</v>
      </c>
      <c r="Q1385">
        <f t="shared" si="2986"/>
        <v>14.7722307239935</v>
      </c>
      <c r="R1385">
        <f t="shared" si="2986"/>
        <v>17.816382956208</v>
      </c>
      <c r="S1385">
        <f t="shared" si="2986"/>
        <v>7.48603952300356</v>
      </c>
      <c r="T1385">
        <f t="shared" si="2986"/>
        <v>877.497040001076</v>
      </c>
      <c r="U1385">
        <f t="shared" ref="U1385:W1385" si="2987">SUM(D1385:F1385)</f>
        <v>-1.77739718354386</v>
      </c>
      <c r="V1385">
        <f t="shared" si="2987"/>
        <v>13.0843437768608</v>
      </c>
      <c r="W1385">
        <f t="shared" si="2987"/>
        <v>26.9903094263443</v>
      </c>
      <c r="X1385">
        <f t="shared" si="2905"/>
        <v>874.031755870399</v>
      </c>
      <c r="Y1385">
        <f t="shared" si="2906"/>
        <v>-22.9695540340173</v>
      </c>
      <c r="Z1385">
        <f t="shared" si="2907"/>
        <v>28.678196373477</v>
      </c>
      <c r="AA1385">
        <f t="shared" si="2908"/>
        <v>895.313422957284</v>
      </c>
      <c r="AB1385">
        <f t="shared" si="2909"/>
        <v>875.809153053943</v>
      </c>
    </row>
    <row r="1386" spans="1:28">
      <c r="A1386" s="4">
        <v>887</v>
      </c>
      <c r="C1386">
        <v>-3.3152486151383</v>
      </c>
      <c r="D1386">
        <v>-7.05722754606806</v>
      </c>
      <c r="E1386">
        <v>-2.13212943111877</v>
      </c>
      <c r="F1386">
        <v>22.5628537858236</v>
      </c>
      <c r="G1386">
        <v>-0.661819760605526</v>
      </c>
      <c r="H1386">
        <v>9.37871200304184</v>
      </c>
      <c r="I1386">
        <v>868.224859564066</v>
      </c>
      <c r="K1386">
        <f t="shared" si="2898"/>
        <v>-10.3724761612064</v>
      </c>
      <c r="L1386">
        <f t="shared" si="2899"/>
        <v>-12.5046055923251</v>
      </c>
      <c r="M1386">
        <f t="shared" si="2900"/>
        <v>10.0582481934985</v>
      </c>
      <c r="N1386">
        <f t="shared" si="2901"/>
        <v>9.39642843289294</v>
      </c>
      <c r="O1386">
        <f t="shared" si="2902"/>
        <v>18.7751404359348</v>
      </c>
      <c r="P1386">
        <f t="shared" ref="P1386:T1386" si="2988">SUM(D1386:E1386)</f>
        <v>-9.18935697718683</v>
      </c>
      <c r="Q1386">
        <f t="shared" si="2988"/>
        <v>20.4307243547048</v>
      </c>
      <c r="R1386">
        <f t="shared" si="2988"/>
        <v>21.9010340252181</v>
      </c>
      <c r="S1386">
        <f t="shared" si="2988"/>
        <v>8.71689224243631</v>
      </c>
      <c r="T1386">
        <f t="shared" si="2988"/>
        <v>877.603571567107</v>
      </c>
      <c r="U1386">
        <f t="shared" ref="U1386:W1386" si="2989">SUM(D1386:F1386)</f>
        <v>13.3734968086368</v>
      </c>
      <c r="V1386">
        <f t="shared" si="2989"/>
        <v>19.7689045940993</v>
      </c>
      <c r="W1386">
        <f t="shared" si="2989"/>
        <v>31.2797460282599</v>
      </c>
      <c r="X1386">
        <f t="shared" si="2905"/>
        <v>890.315248615139</v>
      </c>
      <c r="Y1386">
        <f t="shared" si="2906"/>
        <v>-9.85117673779236</v>
      </c>
      <c r="Z1386">
        <f t="shared" si="2907"/>
        <v>31.9415657888654</v>
      </c>
      <c r="AA1386">
        <f t="shared" si="2908"/>
        <v>899.504605592325</v>
      </c>
      <c r="AB1386">
        <f t="shared" si="2909"/>
        <v>876.941751806502</v>
      </c>
    </row>
    <row r="1387" spans="1:28">
      <c r="A1387" s="4">
        <v>896</v>
      </c>
      <c r="C1387">
        <v>-13.05652389915</v>
      </c>
      <c r="D1387">
        <v>4.45392208479543</v>
      </c>
      <c r="E1387">
        <v>1.15229910158986</v>
      </c>
      <c r="F1387">
        <v>25.4088954203447</v>
      </c>
      <c r="G1387">
        <v>0.324208162174701</v>
      </c>
      <c r="H1387">
        <v>9.58929504207926</v>
      </c>
      <c r="I1387">
        <v>868.127904088166</v>
      </c>
      <c r="K1387">
        <f t="shared" si="2898"/>
        <v>-8.60260181435457</v>
      </c>
      <c r="L1387">
        <f t="shared" si="2899"/>
        <v>-7.45030271276471</v>
      </c>
      <c r="M1387">
        <f t="shared" si="2900"/>
        <v>17.95859270758</v>
      </c>
      <c r="N1387">
        <f t="shared" si="2901"/>
        <v>18.2828008697547</v>
      </c>
      <c r="O1387">
        <f t="shared" si="2902"/>
        <v>27.872095911834</v>
      </c>
      <c r="P1387">
        <f t="shared" ref="P1387:T1387" si="2990">SUM(D1387:E1387)</f>
        <v>5.60622118638529</v>
      </c>
      <c r="Q1387">
        <f t="shared" si="2990"/>
        <v>26.5611945219346</v>
      </c>
      <c r="R1387">
        <f t="shared" si="2990"/>
        <v>25.7331035825194</v>
      </c>
      <c r="S1387">
        <f t="shared" si="2990"/>
        <v>9.91350320425396</v>
      </c>
      <c r="T1387">
        <f t="shared" si="2990"/>
        <v>877.717199130245</v>
      </c>
      <c r="U1387">
        <f t="shared" ref="U1387:W1387" si="2991">SUM(D1387:F1387)</f>
        <v>31.01511660673</v>
      </c>
      <c r="V1387">
        <f t="shared" si="2991"/>
        <v>26.8854026841093</v>
      </c>
      <c r="W1387">
        <f t="shared" si="2991"/>
        <v>35.3223986245987</v>
      </c>
      <c r="X1387">
        <f t="shared" si="2905"/>
        <v>909.05652389915</v>
      </c>
      <c r="Y1387">
        <f t="shared" si="2906"/>
        <v>5.93042934855999</v>
      </c>
      <c r="Z1387">
        <f t="shared" si="2907"/>
        <v>34.998190462424</v>
      </c>
      <c r="AA1387">
        <f t="shared" si="2908"/>
        <v>903.450302712765</v>
      </c>
      <c r="AB1387">
        <f t="shared" si="2909"/>
        <v>878.04140729242</v>
      </c>
    </row>
    <row r="1388" spans="1:28">
      <c r="A1388" s="4">
        <v>940</v>
      </c>
      <c r="C1388">
        <v>14.3820123013715</v>
      </c>
      <c r="D1388">
        <v>12.8368815963683</v>
      </c>
      <c r="E1388">
        <v>5.70299895966379</v>
      </c>
      <c r="F1388">
        <v>27.9753415736172</v>
      </c>
      <c r="G1388">
        <v>1.26489568460713</v>
      </c>
      <c r="H1388">
        <v>9.80560984455454</v>
      </c>
      <c r="I1388">
        <v>868.032260039818</v>
      </c>
      <c r="K1388">
        <f t="shared" si="2898"/>
        <v>27.2188938977398</v>
      </c>
      <c r="L1388">
        <f t="shared" si="2899"/>
        <v>32.9218928574036</v>
      </c>
      <c r="M1388">
        <f t="shared" si="2900"/>
        <v>60.8972344310208</v>
      </c>
      <c r="N1388">
        <f t="shared" si="2901"/>
        <v>62.1621301156279</v>
      </c>
      <c r="O1388">
        <f t="shared" si="2902"/>
        <v>71.9677399601825</v>
      </c>
      <c r="P1388">
        <f t="shared" ref="P1388:T1388" si="2992">SUM(D1388:E1388)</f>
        <v>18.5398805560321</v>
      </c>
      <c r="Q1388">
        <f t="shared" si="2992"/>
        <v>33.678340533281</v>
      </c>
      <c r="R1388">
        <f t="shared" si="2992"/>
        <v>29.2402372582243</v>
      </c>
      <c r="S1388">
        <f t="shared" si="2992"/>
        <v>11.0705055291617</v>
      </c>
      <c r="T1388">
        <f t="shared" si="2992"/>
        <v>877.837869884372</v>
      </c>
      <c r="U1388">
        <f t="shared" ref="U1388:W1388" si="2993">SUM(D1388:F1388)</f>
        <v>46.5152221296493</v>
      </c>
      <c r="V1388">
        <f t="shared" si="2993"/>
        <v>34.9432362178881</v>
      </c>
      <c r="W1388">
        <f t="shared" si="2993"/>
        <v>39.0458471027789</v>
      </c>
      <c r="X1388">
        <f t="shared" si="2905"/>
        <v>925.617987698629</v>
      </c>
      <c r="Y1388">
        <f t="shared" si="2906"/>
        <v>19.8047762406392</v>
      </c>
      <c r="Z1388">
        <f t="shared" si="2907"/>
        <v>37.7809514181717</v>
      </c>
      <c r="AA1388">
        <f t="shared" si="2908"/>
        <v>907.078107142597</v>
      </c>
      <c r="AB1388">
        <f t="shared" si="2909"/>
        <v>879.10276556898</v>
      </c>
    </row>
    <row r="1389" spans="1:28">
      <c r="A1389" s="4">
        <v>939</v>
      </c>
      <c r="C1389">
        <v>3.71928033270428</v>
      </c>
      <c r="D1389">
        <v>14.3753842388361</v>
      </c>
      <c r="E1389">
        <v>10.5703016244589</v>
      </c>
      <c r="F1389">
        <v>30.2146808872426</v>
      </c>
      <c r="G1389">
        <v>2.15479978816436</v>
      </c>
      <c r="H1389">
        <v>10.0276154636344</v>
      </c>
      <c r="I1389">
        <v>867.93793766496</v>
      </c>
      <c r="K1389">
        <f t="shared" si="2898"/>
        <v>18.0946645715404</v>
      </c>
      <c r="L1389">
        <f t="shared" si="2899"/>
        <v>28.6649661959993</v>
      </c>
      <c r="M1389">
        <f t="shared" si="2900"/>
        <v>58.8796470832419</v>
      </c>
      <c r="N1389">
        <f t="shared" si="2901"/>
        <v>61.0344468714062</v>
      </c>
      <c r="O1389">
        <f t="shared" si="2902"/>
        <v>71.0620623350406</v>
      </c>
      <c r="P1389">
        <f t="shared" ref="P1389:T1389" si="2994">SUM(D1389:E1389)</f>
        <v>24.945685863295</v>
      </c>
      <c r="Q1389">
        <f t="shared" si="2994"/>
        <v>40.7849825117015</v>
      </c>
      <c r="R1389">
        <f t="shared" si="2994"/>
        <v>32.369480675407</v>
      </c>
      <c r="S1389">
        <f t="shared" si="2994"/>
        <v>12.1824152517988</v>
      </c>
      <c r="T1389">
        <f t="shared" si="2994"/>
        <v>877.965553128594</v>
      </c>
      <c r="U1389">
        <f t="shared" ref="U1389:W1389" si="2995">SUM(D1389:F1389)</f>
        <v>55.1603667505376</v>
      </c>
      <c r="V1389">
        <f t="shared" si="2995"/>
        <v>42.9397822998659</v>
      </c>
      <c r="W1389">
        <f t="shared" si="2995"/>
        <v>42.3970961390414</v>
      </c>
      <c r="X1389">
        <f t="shared" si="2905"/>
        <v>935.280719667296</v>
      </c>
      <c r="Y1389">
        <f t="shared" si="2906"/>
        <v>27.1004856514594</v>
      </c>
      <c r="Z1389">
        <f t="shared" si="2907"/>
        <v>40.242296350877</v>
      </c>
      <c r="AA1389">
        <f t="shared" si="2908"/>
        <v>910.335033804001</v>
      </c>
      <c r="AB1389">
        <f t="shared" si="2909"/>
        <v>880.120352916758</v>
      </c>
    </row>
    <row r="1390" spans="1:28">
      <c r="A1390" s="4">
        <v>928</v>
      </c>
      <c r="C1390">
        <v>-9.80092905926606</v>
      </c>
      <c r="D1390">
        <v>10.8361741416374</v>
      </c>
      <c r="E1390">
        <v>13.7931329463002</v>
      </c>
      <c r="F1390">
        <v>32.0800704630535</v>
      </c>
      <c r="G1390">
        <v>2.99138498352009</v>
      </c>
      <c r="H1390">
        <v>10.2552197698545</v>
      </c>
      <c r="I1390">
        <v>867.844946754901</v>
      </c>
      <c r="K1390">
        <f t="shared" si="2898"/>
        <v>1.03524508237134</v>
      </c>
      <c r="L1390">
        <f t="shared" si="2899"/>
        <v>14.8283780286715</v>
      </c>
      <c r="M1390">
        <f t="shared" si="2900"/>
        <v>46.908448491725</v>
      </c>
      <c r="N1390">
        <f t="shared" si="2901"/>
        <v>49.8998334752451</v>
      </c>
      <c r="O1390">
        <f t="shared" si="2902"/>
        <v>60.1550532450996</v>
      </c>
      <c r="P1390">
        <f t="shared" ref="P1390:T1390" si="2996">SUM(D1390:E1390)</f>
        <v>24.6293070879376</v>
      </c>
      <c r="Q1390">
        <f t="shared" si="2996"/>
        <v>45.8732034093537</v>
      </c>
      <c r="R1390">
        <f t="shared" si="2996"/>
        <v>35.0714554465736</v>
      </c>
      <c r="S1390">
        <f t="shared" si="2996"/>
        <v>13.2466047533746</v>
      </c>
      <c r="T1390">
        <f t="shared" si="2996"/>
        <v>878.100166524755</v>
      </c>
      <c r="U1390">
        <f t="shared" ref="U1390:W1390" si="2997">SUM(D1390:F1390)</f>
        <v>56.7093775509911</v>
      </c>
      <c r="V1390">
        <f t="shared" si="2997"/>
        <v>48.8645883928738</v>
      </c>
      <c r="W1390">
        <f t="shared" si="2997"/>
        <v>45.3266752164281</v>
      </c>
      <c r="X1390">
        <f t="shared" si="2905"/>
        <v>937.800929059267</v>
      </c>
      <c r="Y1390">
        <f t="shared" si="2906"/>
        <v>27.6206920714577</v>
      </c>
      <c r="Z1390">
        <f t="shared" si="2907"/>
        <v>42.335290232908</v>
      </c>
      <c r="AA1390">
        <f t="shared" si="2908"/>
        <v>913.171621971329</v>
      </c>
      <c r="AB1390">
        <f t="shared" si="2909"/>
        <v>881.091551508275</v>
      </c>
    </row>
    <row r="1391" spans="1:28">
      <c r="A1391" s="4">
        <v>942.5</v>
      </c>
      <c r="C1391">
        <v>5.89297045136274</v>
      </c>
      <c r="D1391">
        <v>7.04502439064643</v>
      </c>
      <c r="E1391">
        <v>14.0551473747181</v>
      </c>
      <c r="F1391">
        <v>33.4904518186778</v>
      </c>
      <c r="G1391">
        <v>3.77488015749754</v>
      </c>
      <c r="H1391">
        <v>10.4882277185787</v>
      </c>
      <c r="I1391">
        <v>867.753298088519</v>
      </c>
      <c r="K1391">
        <f t="shared" si="2898"/>
        <v>12.9379948420092</v>
      </c>
      <c r="L1391">
        <f t="shared" si="2899"/>
        <v>26.9931422167273</v>
      </c>
      <c r="M1391">
        <f t="shared" si="2900"/>
        <v>60.4835940354051</v>
      </c>
      <c r="N1391">
        <f t="shared" si="2901"/>
        <v>64.2584741929026</v>
      </c>
      <c r="O1391">
        <f t="shared" si="2902"/>
        <v>74.7467019114813</v>
      </c>
      <c r="P1391">
        <f t="shared" ref="P1391:T1391" si="2998">SUM(D1391:E1391)</f>
        <v>21.1001717653645</v>
      </c>
      <c r="Q1391">
        <f t="shared" si="2998"/>
        <v>47.5455991933959</v>
      </c>
      <c r="R1391">
        <f t="shared" si="2998"/>
        <v>37.2653319761753</v>
      </c>
      <c r="S1391">
        <f t="shared" si="2998"/>
        <v>14.2631078760762</v>
      </c>
      <c r="T1391">
        <f t="shared" si="2998"/>
        <v>878.241525807097</v>
      </c>
      <c r="U1391">
        <f t="shared" ref="U1391:W1391" si="2999">SUM(D1391:F1391)</f>
        <v>54.5906235840423</v>
      </c>
      <c r="V1391">
        <f t="shared" si="2999"/>
        <v>51.3204793508934</v>
      </c>
      <c r="W1391">
        <f t="shared" si="2999"/>
        <v>47.753559694754</v>
      </c>
      <c r="X1391">
        <f t="shared" si="2905"/>
        <v>936.607029548637</v>
      </c>
      <c r="Y1391">
        <f t="shared" si="2906"/>
        <v>24.8750519228621</v>
      </c>
      <c r="Z1391">
        <f t="shared" si="2907"/>
        <v>43.9786795372565</v>
      </c>
      <c r="AA1391">
        <f t="shared" si="2908"/>
        <v>915.506857783273</v>
      </c>
      <c r="AB1391">
        <f t="shared" si="2909"/>
        <v>882.016405964595</v>
      </c>
    </row>
    <row r="1392" spans="1:28">
      <c r="A1392" s="4">
        <v>928.75</v>
      </c>
      <c r="C1392">
        <v>-6.09520723431018</v>
      </c>
      <c r="D1392">
        <v>5.2605709196052</v>
      </c>
      <c r="E1392">
        <v>12.282862265076</v>
      </c>
      <c r="F1392">
        <v>34.4072844527993</v>
      </c>
      <c r="G1392">
        <v>4.50501158174923</v>
      </c>
      <c r="H1392">
        <v>10.7264714870388</v>
      </c>
      <c r="I1392">
        <v>867.663006528042</v>
      </c>
      <c r="K1392">
        <f t="shared" si="2898"/>
        <v>-0.83463631470498</v>
      </c>
      <c r="L1392">
        <f t="shared" si="2899"/>
        <v>11.448225950371</v>
      </c>
      <c r="M1392">
        <f t="shared" si="2900"/>
        <v>45.8555104031703</v>
      </c>
      <c r="N1392">
        <f t="shared" si="2901"/>
        <v>50.3605219849196</v>
      </c>
      <c r="O1392">
        <f t="shared" si="2902"/>
        <v>61.0869934719584</v>
      </c>
      <c r="P1392">
        <f t="shared" ref="P1392:T1392" si="3000">SUM(D1392:E1392)</f>
        <v>17.5434331846812</v>
      </c>
      <c r="Q1392">
        <f t="shared" si="3000"/>
        <v>46.6901467178753</v>
      </c>
      <c r="R1392">
        <f t="shared" si="3000"/>
        <v>38.9122960345485</v>
      </c>
      <c r="S1392">
        <f t="shared" si="3000"/>
        <v>15.231483068788</v>
      </c>
      <c r="T1392">
        <f t="shared" si="3000"/>
        <v>878.389478015081</v>
      </c>
      <c r="U1392">
        <f t="shared" ref="U1392:W1392" si="3001">SUM(D1392:F1392)</f>
        <v>51.9507176374805</v>
      </c>
      <c r="V1392">
        <f t="shared" si="3001"/>
        <v>51.1951582996245</v>
      </c>
      <c r="W1392">
        <f t="shared" si="3001"/>
        <v>49.6387675215873</v>
      </c>
      <c r="X1392">
        <f t="shared" si="2905"/>
        <v>934.84520723431</v>
      </c>
      <c r="Y1392">
        <f t="shared" si="2906"/>
        <v>22.0484447664304</v>
      </c>
      <c r="Z1392">
        <f t="shared" si="2907"/>
        <v>45.1337559398381</v>
      </c>
      <c r="AA1392">
        <f t="shared" si="2908"/>
        <v>917.301774049629</v>
      </c>
      <c r="AB1392">
        <f t="shared" si="2909"/>
        <v>882.89448959683</v>
      </c>
    </row>
    <row r="1393" spans="1:28">
      <c r="A1393" s="4">
        <v>939</v>
      </c>
      <c r="C1393">
        <v>7.20084802219404</v>
      </c>
      <c r="D1393">
        <v>3.64836570730448</v>
      </c>
      <c r="E1393">
        <v>9.54824316257989</v>
      </c>
      <c r="F1393">
        <v>34.8797447008886</v>
      </c>
      <c r="G1393">
        <v>5.17894273257133</v>
      </c>
      <c r="H1393">
        <v>10.9697604963232</v>
      </c>
      <c r="I1393">
        <v>867.574095178139</v>
      </c>
      <c r="K1393">
        <f t="shared" si="2898"/>
        <v>10.8492137294985</v>
      </c>
      <c r="L1393">
        <f t="shared" si="2899"/>
        <v>20.3974568920784</v>
      </c>
      <c r="M1393">
        <f t="shared" si="2900"/>
        <v>55.277201592967</v>
      </c>
      <c r="N1393">
        <f t="shared" si="2901"/>
        <v>60.4561443255383</v>
      </c>
      <c r="O1393">
        <f t="shared" si="2902"/>
        <v>71.4259048218615</v>
      </c>
      <c r="P1393">
        <f t="shared" ref="P1393:T1393" si="3002">SUM(D1393:E1393)</f>
        <v>13.1966088698844</v>
      </c>
      <c r="Q1393">
        <f t="shared" si="3002"/>
        <v>44.4279878634685</v>
      </c>
      <c r="R1393">
        <f t="shared" si="3002"/>
        <v>40.0586874334599</v>
      </c>
      <c r="S1393">
        <f t="shared" si="3002"/>
        <v>16.1487032288945</v>
      </c>
      <c r="T1393">
        <f t="shared" si="3002"/>
        <v>878.543855674462</v>
      </c>
      <c r="U1393">
        <f t="shared" ref="U1393:W1393" si="3003">SUM(D1393:F1393)</f>
        <v>48.076353570773</v>
      </c>
      <c r="V1393">
        <f t="shared" si="3003"/>
        <v>49.6069305960398</v>
      </c>
      <c r="W1393">
        <f t="shared" si="3003"/>
        <v>51.0284479297831</v>
      </c>
      <c r="X1393">
        <f t="shared" si="2905"/>
        <v>931.799151977806</v>
      </c>
      <c r="Y1393">
        <f t="shared" si="2906"/>
        <v>18.3755516024557</v>
      </c>
      <c r="Z1393">
        <f t="shared" si="2907"/>
        <v>45.8495051972118</v>
      </c>
      <c r="AA1393">
        <f t="shared" si="2908"/>
        <v>918.602543107922</v>
      </c>
      <c r="AB1393">
        <f t="shared" si="2909"/>
        <v>883.722798407033</v>
      </c>
    </row>
    <row r="1394" spans="1:28">
      <c r="A1394" s="4">
        <v>926</v>
      </c>
      <c r="C1394">
        <v>-0.433075850423255</v>
      </c>
      <c r="D1394">
        <v>1.05167809163661</v>
      </c>
      <c r="E1394">
        <v>5.90617484014418</v>
      </c>
      <c r="F1394">
        <v>34.9756666671238</v>
      </c>
      <c r="G1394">
        <v>5.79506374823141</v>
      </c>
      <c r="H1394">
        <v>11.2179010197477</v>
      </c>
      <c r="I1394">
        <v>867.486591483539</v>
      </c>
      <c r="K1394">
        <f t="shared" si="2898"/>
        <v>0.618602241213355</v>
      </c>
      <c r="L1394">
        <f t="shared" si="2899"/>
        <v>6.52477708135754</v>
      </c>
      <c r="M1394">
        <f t="shared" si="2900"/>
        <v>41.5004437484813</v>
      </c>
      <c r="N1394">
        <f t="shared" si="2901"/>
        <v>47.2955074967127</v>
      </c>
      <c r="O1394">
        <f t="shared" si="2902"/>
        <v>58.5134085164604</v>
      </c>
      <c r="P1394">
        <f t="shared" ref="P1394:T1394" si="3004">SUM(D1394:E1394)</f>
        <v>6.95785293178079</v>
      </c>
      <c r="Q1394">
        <f t="shared" si="3004"/>
        <v>40.881841507268</v>
      </c>
      <c r="R1394">
        <f t="shared" si="3004"/>
        <v>40.7707304153552</v>
      </c>
      <c r="S1394">
        <f t="shared" si="3004"/>
        <v>17.0129647679791</v>
      </c>
      <c r="T1394">
        <f t="shared" si="3004"/>
        <v>878.704492503287</v>
      </c>
      <c r="U1394">
        <f t="shared" ref="U1394:W1394" si="3005">SUM(D1394:F1394)</f>
        <v>41.9335195989046</v>
      </c>
      <c r="V1394">
        <f t="shared" si="3005"/>
        <v>46.6769052554994</v>
      </c>
      <c r="W1394">
        <f t="shared" si="3005"/>
        <v>51.9886314351029</v>
      </c>
      <c r="X1394">
        <f t="shared" si="2905"/>
        <v>926.433075850423</v>
      </c>
      <c r="Y1394">
        <f t="shared" si="2906"/>
        <v>12.7529166800122</v>
      </c>
      <c r="Z1394">
        <f t="shared" si="2907"/>
        <v>46.1935676868715</v>
      </c>
      <c r="AA1394">
        <f t="shared" si="2908"/>
        <v>919.475222918642</v>
      </c>
      <c r="AB1394">
        <f t="shared" si="2909"/>
        <v>884.499556251518</v>
      </c>
    </row>
    <row r="1395" spans="1:28">
      <c r="A1395" s="4">
        <v>918.25</v>
      </c>
      <c r="C1395">
        <v>-2.50149621165152</v>
      </c>
      <c r="D1395">
        <v>-0.589838118226635</v>
      </c>
      <c r="E1395">
        <v>1.39723083577883</v>
      </c>
      <c r="F1395">
        <v>34.717953353027</v>
      </c>
      <c r="G1395">
        <v>6.35490479639265</v>
      </c>
      <c r="H1395">
        <v>11.4707182370317</v>
      </c>
      <c r="I1395">
        <v>867.400527107648</v>
      </c>
      <c r="K1395">
        <f t="shared" si="2898"/>
        <v>-3.09133432987815</v>
      </c>
      <c r="L1395">
        <f t="shared" si="2899"/>
        <v>-1.69410349409932</v>
      </c>
      <c r="M1395">
        <f t="shared" si="2900"/>
        <v>33.0238498589277</v>
      </c>
      <c r="N1395">
        <f t="shared" si="2901"/>
        <v>39.3787546553203</v>
      </c>
      <c r="O1395">
        <f t="shared" si="2902"/>
        <v>50.849472892352</v>
      </c>
      <c r="P1395">
        <f t="shared" ref="P1395:T1395" si="3006">SUM(D1395:E1395)</f>
        <v>0.807392717552195</v>
      </c>
      <c r="Q1395">
        <f t="shared" si="3006"/>
        <v>36.1151841888058</v>
      </c>
      <c r="R1395">
        <f t="shared" si="3006"/>
        <v>41.0728581494197</v>
      </c>
      <c r="S1395">
        <f t="shared" si="3006"/>
        <v>17.8256230334243</v>
      </c>
      <c r="T1395">
        <f t="shared" si="3006"/>
        <v>878.87124534468</v>
      </c>
      <c r="U1395">
        <f t="shared" ref="U1395:W1395" si="3007">SUM(D1395:F1395)</f>
        <v>35.5253460705792</v>
      </c>
      <c r="V1395">
        <f t="shared" si="3007"/>
        <v>42.4700889851985</v>
      </c>
      <c r="W1395">
        <f t="shared" si="3007"/>
        <v>52.5435763864513</v>
      </c>
      <c r="X1395">
        <f t="shared" si="2905"/>
        <v>920.751496211652</v>
      </c>
      <c r="Y1395">
        <f t="shared" si="2906"/>
        <v>7.16229751394484</v>
      </c>
      <c r="Z1395">
        <f t="shared" si="2907"/>
        <v>46.1886715900587</v>
      </c>
      <c r="AA1395">
        <f t="shared" si="2908"/>
        <v>919.944103494099</v>
      </c>
      <c r="AB1395">
        <f t="shared" si="2909"/>
        <v>885.226150141072</v>
      </c>
    </row>
    <row r="1396" spans="1:28">
      <c r="A1396" s="4">
        <v>911</v>
      </c>
      <c r="C1396">
        <v>-5.98725631168125</v>
      </c>
      <c r="D1396">
        <v>0.331159777934235</v>
      </c>
      <c r="E1396">
        <v>-3.38385796535012</v>
      </c>
      <c r="F1396">
        <v>34.1368594909496</v>
      </c>
      <c r="G1396">
        <v>6.85911325745591</v>
      </c>
      <c r="H1396">
        <v>11.7280459455997</v>
      </c>
      <c r="I1396">
        <v>867.315935805092</v>
      </c>
      <c r="K1396">
        <f t="shared" si="2898"/>
        <v>-5.65609653374702</v>
      </c>
      <c r="L1396">
        <f t="shared" si="2899"/>
        <v>-9.03995449909713</v>
      </c>
      <c r="M1396">
        <f t="shared" si="2900"/>
        <v>25.0969049918525</v>
      </c>
      <c r="N1396">
        <f t="shared" si="2901"/>
        <v>31.9560182493084</v>
      </c>
      <c r="O1396">
        <f t="shared" si="2902"/>
        <v>43.6840641949081</v>
      </c>
      <c r="P1396">
        <f t="shared" ref="P1396:T1396" si="3008">SUM(D1396:E1396)</f>
        <v>-3.05269818741588</v>
      </c>
      <c r="Q1396">
        <f t="shared" si="3008"/>
        <v>30.7530015255995</v>
      </c>
      <c r="R1396">
        <f t="shared" si="3008"/>
        <v>40.9959727484055</v>
      </c>
      <c r="S1396">
        <f t="shared" si="3008"/>
        <v>18.5871592030556</v>
      </c>
      <c r="T1396">
        <f t="shared" si="3008"/>
        <v>879.043981750692</v>
      </c>
      <c r="U1396">
        <f t="shared" ref="U1396:W1396" si="3009">SUM(D1396:F1396)</f>
        <v>31.0841613035337</v>
      </c>
      <c r="V1396">
        <f t="shared" si="3009"/>
        <v>37.6121147830554</v>
      </c>
      <c r="W1396">
        <f t="shared" si="3009"/>
        <v>52.7240186940052</v>
      </c>
      <c r="X1396">
        <f t="shared" si="2905"/>
        <v>916.987256311681</v>
      </c>
      <c r="Y1396">
        <f t="shared" si="2906"/>
        <v>3.80641507004002</v>
      </c>
      <c r="Z1396">
        <f t="shared" si="2907"/>
        <v>45.8649054365493</v>
      </c>
      <c r="AA1396">
        <f t="shared" si="2908"/>
        <v>920.039954499097</v>
      </c>
      <c r="AB1396">
        <f t="shared" si="2909"/>
        <v>885.903095008148</v>
      </c>
    </row>
    <row r="1397" spans="1:28">
      <c r="A1397" s="4">
        <v>923</v>
      </c>
      <c r="C1397">
        <v>8.99027598162412</v>
      </c>
      <c r="D1397">
        <v>1.55431284533558</v>
      </c>
      <c r="E1397">
        <v>-7.37589968407162</v>
      </c>
      <c r="F1397">
        <v>33.3012423175783</v>
      </c>
      <c r="G1397">
        <v>7.30743452916032</v>
      </c>
      <c r="H1397">
        <v>11.9897769243676</v>
      </c>
      <c r="I1397">
        <v>867.232857086005</v>
      </c>
      <c r="K1397">
        <f t="shared" si="2898"/>
        <v>10.5445888269597</v>
      </c>
      <c r="L1397">
        <f t="shared" si="2899"/>
        <v>3.16868914288808</v>
      </c>
      <c r="M1397">
        <f t="shared" si="2900"/>
        <v>36.4699314604664</v>
      </c>
      <c r="N1397">
        <f t="shared" si="2901"/>
        <v>43.7773659896267</v>
      </c>
      <c r="O1397">
        <f t="shared" si="2902"/>
        <v>55.7671429139943</v>
      </c>
      <c r="P1397">
        <f t="shared" ref="P1397:T1397" si="3010">SUM(D1397:E1397)</f>
        <v>-5.82158683873604</v>
      </c>
      <c r="Q1397">
        <f t="shared" si="3010"/>
        <v>25.9253426335067</v>
      </c>
      <c r="R1397">
        <f t="shared" si="3010"/>
        <v>40.6086768467386</v>
      </c>
      <c r="S1397">
        <f t="shared" si="3010"/>
        <v>19.2972114535279</v>
      </c>
      <c r="T1397">
        <f t="shared" si="3010"/>
        <v>879.222634010373</v>
      </c>
      <c r="U1397">
        <f t="shared" ref="U1397:W1397" si="3011">SUM(D1397:F1397)</f>
        <v>27.4796554788423</v>
      </c>
      <c r="V1397">
        <f t="shared" si="3011"/>
        <v>33.232777162667</v>
      </c>
      <c r="W1397">
        <f t="shared" si="3011"/>
        <v>52.5984537711062</v>
      </c>
      <c r="X1397">
        <f t="shared" si="2905"/>
        <v>914.009724018376</v>
      </c>
      <c r="Y1397">
        <f t="shared" si="2906"/>
        <v>1.48584769042428</v>
      </c>
      <c r="Z1397">
        <f t="shared" si="2907"/>
        <v>45.2910192419459</v>
      </c>
      <c r="AA1397">
        <f t="shared" si="2908"/>
        <v>919.831310857112</v>
      </c>
      <c r="AB1397">
        <f t="shared" si="2909"/>
        <v>886.530068539533</v>
      </c>
    </row>
    <row r="1398" spans="1:28">
      <c r="A1398" s="4">
        <v>908</v>
      </c>
      <c r="C1398">
        <v>-1.735893280955</v>
      </c>
      <c r="D1398">
        <v>0.605553176043284</v>
      </c>
      <c r="E1398">
        <v>-10.2362210461215</v>
      </c>
      <c r="F1398">
        <v>32.2594056128187</v>
      </c>
      <c r="G1398">
        <v>7.6999862027687</v>
      </c>
      <c r="H1398">
        <v>12.2558363440219</v>
      </c>
      <c r="I1398">
        <v>867.151332991424</v>
      </c>
      <c r="K1398">
        <f t="shared" si="2898"/>
        <v>-1.13034010491172</v>
      </c>
      <c r="L1398">
        <f t="shared" si="2899"/>
        <v>-11.3665611510332</v>
      </c>
      <c r="M1398">
        <f t="shared" si="2900"/>
        <v>20.8928444617855</v>
      </c>
      <c r="N1398">
        <f t="shared" si="2901"/>
        <v>28.5928306645542</v>
      </c>
      <c r="O1398">
        <f t="shared" si="2902"/>
        <v>40.8486670085761</v>
      </c>
      <c r="P1398">
        <f t="shared" ref="P1398:T1398" si="3012">SUM(D1398:E1398)</f>
        <v>-9.63066787007822</v>
      </c>
      <c r="Q1398">
        <f t="shared" si="3012"/>
        <v>22.0231845666972</v>
      </c>
      <c r="R1398">
        <f t="shared" si="3012"/>
        <v>39.9593918155874</v>
      </c>
      <c r="S1398">
        <f t="shared" si="3012"/>
        <v>19.9558225467906</v>
      </c>
      <c r="T1398">
        <f t="shared" si="3012"/>
        <v>879.407169335446</v>
      </c>
      <c r="U1398">
        <f t="shared" ref="U1398:W1398" si="3013">SUM(D1398:F1398)</f>
        <v>22.6287377427405</v>
      </c>
      <c r="V1398">
        <f t="shared" si="3013"/>
        <v>29.7231707694659</v>
      </c>
      <c r="W1398">
        <f t="shared" si="3013"/>
        <v>52.2152281596093</v>
      </c>
      <c r="X1398">
        <f t="shared" si="2905"/>
        <v>909.735893280955</v>
      </c>
      <c r="Y1398">
        <f t="shared" si="2906"/>
        <v>-1.93068166730952</v>
      </c>
      <c r="Z1398">
        <f t="shared" si="2907"/>
        <v>44.5152419568406</v>
      </c>
      <c r="AA1398">
        <f t="shared" si="2908"/>
        <v>919.366561151034</v>
      </c>
      <c r="AB1398">
        <f t="shared" si="2909"/>
        <v>887.107155538215</v>
      </c>
    </row>
    <row r="1399" spans="1:28">
      <c r="A1399" s="4">
        <v>898.5</v>
      </c>
      <c r="C1399">
        <v>-6.13232573749107</v>
      </c>
      <c r="D1399">
        <v>-1.89289263706743</v>
      </c>
      <c r="E1399">
        <v>-12.138323134754</v>
      </c>
      <c r="F1399">
        <v>31.0297434345339</v>
      </c>
      <c r="G1399">
        <v>8.0361536995861</v>
      </c>
      <c r="H1399">
        <v>12.5262348599579</v>
      </c>
      <c r="I1399">
        <v>867.071409515235</v>
      </c>
      <c r="K1399">
        <f t="shared" si="2898"/>
        <v>-8.0252183745585</v>
      </c>
      <c r="L1399">
        <f t="shared" si="2899"/>
        <v>-20.1635415093125</v>
      </c>
      <c r="M1399">
        <f t="shared" si="2900"/>
        <v>10.8662019252214</v>
      </c>
      <c r="N1399">
        <f t="shared" si="2901"/>
        <v>18.9023556248075</v>
      </c>
      <c r="O1399">
        <f t="shared" si="2902"/>
        <v>31.4285904847654</v>
      </c>
      <c r="P1399">
        <f t="shared" ref="P1399:T1399" si="3014">SUM(D1399:E1399)</f>
        <v>-14.0312157718214</v>
      </c>
      <c r="Q1399">
        <f t="shared" si="3014"/>
        <v>18.8914202997799</v>
      </c>
      <c r="R1399">
        <f t="shared" si="3014"/>
        <v>39.06589713412</v>
      </c>
      <c r="S1399">
        <f t="shared" si="3014"/>
        <v>20.562388559544</v>
      </c>
      <c r="T1399">
        <f t="shared" si="3014"/>
        <v>879.597644375193</v>
      </c>
      <c r="U1399">
        <f t="shared" ref="U1399:W1399" si="3015">SUM(D1399:F1399)</f>
        <v>16.9985276627125</v>
      </c>
      <c r="V1399">
        <f t="shared" si="3015"/>
        <v>26.927573999366</v>
      </c>
      <c r="W1399">
        <f t="shared" si="3015"/>
        <v>51.5921319940779</v>
      </c>
      <c r="X1399">
        <f t="shared" si="2905"/>
        <v>904.632325737491</v>
      </c>
      <c r="Y1399">
        <f t="shared" si="2906"/>
        <v>-5.99506207223533</v>
      </c>
      <c r="Z1399">
        <f t="shared" si="2907"/>
        <v>43.5559782944918</v>
      </c>
      <c r="AA1399">
        <f t="shared" si="2908"/>
        <v>918.663541509313</v>
      </c>
      <c r="AB1399">
        <f t="shared" si="2909"/>
        <v>887.633798074779</v>
      </c>
    </row>
    <row r="1400" spans="1:28">
      <c r="A1400" s="4">
        <v>908</v>
      </c>
      <c r="C1400">
        <v>7.75952738113476</v>
      </c>
      <c r="D1400">
        <v>-4.60773100528692</v>
      </c>
      <c r="E1400">
        <v>-12.905261771418</v>
      </c>
      <c r="F1400">
        <v>29.6438031672562</v>
      </c>
      <c r="G1400">
        <v>8.31548315938069</v>
      </c>
      <c r="H1400">
        <v>12.8010448765534</v>
      </c>
      <c r="I1400">
        <v>866.99313419238</v>
      </c>
      <c r="K1400">
        <f t="shared" si="2898"/>
        <v>3.15179637584784</v>
      </c>
      <c r="L1400">
        <f t="shared" si="2899"/>
        <v>-9.75346539557016</v>
      </c>
      <c r="M1400">
        <f t="shared" si="2900"/>
        <v>19.890337771686</v>
      </c>
      <c r="N1400">
        <f t="shared" si="2901"/>
        <v>28.2058209310667</v>
      </c>
      <c r="O1400">
        <f t="shared" si="2902"/>
        <v>41.0068658076201</v>
      </c>
      <c r="P1400">
        <f t="shared" ref="P1400:T1400" si="3016">SUM(D1400:E1400)</f>
        <v>-17.5129927767049</v>
      </c>
      <c r="Q1400">
        <f t="shared" si="3016"/>
        <v>16.7385413958382</v>
      </c>
      <c r="R1400">
        <f t="shared" si="3016"/>
        <v>37.9592863266369</v>
      </c>
      <c r="S1400">
        <f t="shared" si="3016"/>
        <v>21.1165280359341</v>
      </c>
      <c r="T1400">
        <f t="shared" si="3016"/>
        <v>879.794179068934</v>
      </c>
      <c r="U1400">
        <f t="shared" ref="U1400:W1400" si="3017">SUM(D1400:F1400)</f>
        <v>12.1308103905513</v>
      </c>
      <c r="V1400">
        <f t="shared" si="3017"/>
        <v>25.0540245552189</v>
      </c>
      <c r="W1400">
        <f t="shared" si="3017"/>
        <v>50.7603312031903</v>
      </c>
      <c r="X1400">
        <f t="shared" si="2905"/>
        <v>900.240472618866</v>
      </c>
      <c r="Y1400">
        <f t="shared" si="2906"/>
        <v>-9.19750961732423</v>
      </c>
      <c r="Z1400">
        <f t="shared" si="2907"/>
        <v>42.4448480438096</v>
      </c>
      <c r="AA1400">
        <f t="shared" si="2908"/>
        <v>917.753465395571</v>
      </c>
      <c r="AB1400">
        <f t="shared" si="2909"/>
        <v>888.109662228314</v>
      </c>
    </row>
    <row r="1401" spans="1:28">
      <c r="A1401" s="4">
        <v>895</v>
      </c>
      <c r="C1401">
        <v>-2.75925509353965</v>
      </c>
      <c r="D1401">
        <v>-6.65566003497518</v>
      </c>
      <c r="E1401">
        <v>-12.2449052778987</v>
      </c>
      <c r="F1401">
        <v>28.1247917756094</v>
      </c>
      <c r="G1401">
        <v>8.53816013363584</v>
      </c>
      <c r="H1401">
        <v>13.0803126458503</v>
      </c>
      <c r="I1401">
        <v>866.916555851318</v>
      </c>
      <c r="K1401">
        <f t="shared" si="2898"/>
        <v>-9.41491512851483</v>
      </c>
      <c r="L1401">
        <f t="shared" si="2899"/>
        <v>-21.6598204064135</v>
      </c>
      <c r="M1401">
        <f t="shared" si="2900"/>
        <v>6.46497136919587</v>
      </c>
      <c r="N1401">
        <f t="shared" si="2901"/>
        <v>15.0031315028317</v>
      </c>
      <c r="O1401">
        <f t="shared" si="2902"/>
        <v>28.083444148682</v>
      </c>
      <c r="P1401">
        <f t="shared" ref="P1401:T1401" si="3018">SUM(D1401:E1401)</f>
        <v>-18.9005653128739</v>
      </c>
      <c r="Q1401">
        <f t="shared" si="3018"/>
        <v>15.8798864977107</v>
      </c>
      <c r="R1401">
        <f t="shared" si="3018"/>
        <v>36.6629519092452</v>
      </c>
      <c r="S1401">
        <f t="shared" si="3018"/>
        <v>21.6184727794861</v>
      </c>
      <c r="T1401">
        <f t="shared" si="3018"/>
        <v>879.996868497168</v>
      </c>
      <c r="U1401">
        <f t="shared" ref="U1401:W1401" si="3019">SUM(D1401:F1401)</f>
        <v>9.22422646273552</v>
      </c>
      <c r="V1401">
        <f t="shared" si="3019"/>
        <v>24.4180466313465</v>
      </c>
      <c r="W1401">
        <f t="shared" si="3019"/>
        <v>49.7432645550955</v>
      </c>
      <c r="X1401">
        <f t="shared" si="2905"/>
        <v>897.759255093539</v>
      </c>
      <c r="Y1401">
        <f t="shared" si="2906"/>
        <v>-10.362405179238</v>
      </c>
      <c r="Z1401">
        <f t="shared" si="2907"/>
        <v>41.2051044214597</v>
      </c>
      <c r="AA1401">
        <f t="shared" si="2908"/>
        <v>916.659820406413</v>
      </c>
      <c r="AB1401">
        <f t="shared" si="2909"/>
        <v>888.535028630804</v>
      </c>
    </row>
    <row r="1402" spans="1:28">
      <c r="A1402" s="4">
        <v>894.5</v>
      </c>
      <c r="C1402">
        <v>-4.10696645166882</v>
      </c>
      <c r="D1402">
        <v>-6.66608730925246</v>
      </c>
      <c r="E1402">
        <v>-10.0948804737029</v>
      </c>
      <c r="F1402">
        <v>26.457308893565</v>
      </c>
      <c r="G1402">
        <v>8.70479169807024</v>
      </c>
      <c r="H1402">
        <v>13.3641060821001</v>
      </c>
      <c r="I1402">
        <v>866.841727560889</v>
      </c>
      <c r="K1402">
        <f t="shared" si="2898"/>
        <v>-10.7730537609213</v>
      </c>
      <c r="L1402">
        <f t="shared" si="2899"/>
        <v>-20.8679342346242</v>
      </c>
      <c r="M1402">
        <f t="shared" si="2900"/>
        <v>5.58937465894082</v>
      </c>
      <c r="N1402">
        <f t="shared" si="2901"/>
        <v>14.2941663570111</v>
      </c>
      <c r="O1402">
        <f t="shared" si="2902"/>
        <v>27.6582724391112</v>
      </c>
      <c r="P1402">
        <f t="shared" ref="P1402:T1402" si="3020">SUM(D1402:E1402)</f>
        <v>-16.7609677829554</v>
      </c>
      <c r="Q1402">
        <f t="shared" si="3020"/>
        <v>16.3624284198621</v>
      </c>
      <c r="R1402">
        <f t="shared" si="3020"/>
        <v>35.1621005916352</v>
      </c>
      <c r="S1402">
        <f t="shared" si="3020"/>
        <v>22.0688977801703</v>
      </c>
      <c r="T1402">
        <f t="shared" si="3020"/>
        <v>880.205833642989</v>
      </c>
      <c r="U1402">
        <f t="shared" ref="U1402:W1402" si="3021">SUM(D1402:F1402)</f>
        <v>9.69634111060964</v>
      </c>
      <c r="V1402">
        <f t="shared" si="3021"/>
        <v>25.0672201179323</v>
      </c>
      <c r="W1402">
        <f t="shared" si="3021"/>
        <v>48.5262066737353</v>
      </c>
      <c r="X1402">
        <f t="shared" si="2905"/>
        <v>898.606966451669</v>
      </c>
      <c r="Y1402">
        <f t="shared" si="2906"/>
        <v>-8.05617608488512</v>
      </c>
      <c r="Z1402">
        <f t="shared" si="2907"/>
        <v>39.8214149756651</v>
      </c>
      <c r="AA1402">
        <f t="shared" si="2908"/>
        <v>915.367934234624</v>
      </c>
      <c r="AB1402">
        <f t="shared" si="2909"/>
        <v>888.910625341059</v>
      </c>
    </row>
    <row r="1403" spans="1:28">
      <c r="A1403" s="4">
        <v>903</v>
      </c>
      <c r="C1403">
        <v>-0.567205672663943</v>
      </c>
      <c r="D1403">
        <v>-3.32602538215109</v>
      </c>
      <c r="E1403">
        <v>-6.98254164364851</v>
      </c>
      <c r="F1403">
        <v>24.638149112036</v>
      </c>
      <c r="G1403">
        <v>8.81635178747973</v>
      </c>
      <c r="H1403">
        <v>13.6525669399967</v>
      </c>
      <c r="I1403">
        <v>866.768704858951</v>
      </c>
      <c r="K1403">
        <f t="shared" si="2898"/>
        <v>-3.89323105481503</v>
      </c>
      <c r="L1403">
        <f t="shared" si="2899"/>
        <v>-10.8757726984635</v>
      </c>
      <c r="M1403">
        <f t="shared" si="2900"/>
        <v>13.7623764135725</v>
      </c>
      <c r="N1403">
        <f t="shared" si="2901"/>
        <v>22.5787282010522</v>
      </c>
      <c r="O1403">
        <f t="shared" si="2902"/>
        <v>36.2312951410489</v>
      </c>
      <c r="P1403">
        <f t="shared" ref="P1403:T1403" si="3022">SUM(D1403:E1403)</f>
        <v>-10.3085670257996</v>
      </c>
      <c r="Q1403">
        <f t="shared" si="3022"/>
        <v>17.6556074683875</v>
      </c>
      <c r="R1403">
        <f t="shared" si="3022"/>
        <v>33.4545008995157</v>
      </c>
      <c r="S1403">
        <f t="shared" si="3022"/>
        <v>22.4689187274764</v>
      </c>
      <c r="T1403">
        <f t="shared" si="3022"/>
        <v>880.421271798947</v>
      </c>
      <c r="U1403">
        <f t="shared" ref="U1403:W1403" si="3023">SUM(D1403:F1403)</f>
        <v>14.3295820862364</v>
      </c>
      <c r="V1403">
        <f t="shared" si="3023"/>
        <v>26.4719592558672</v>
      </c>
      <c r="W1403">
        <f t="shared" si="3023"/>
        <v>47.1070678395124</v>
      </c>
      <c r="X1403">
        <f t="shared" si="2905"/>
        <v>903.567205672663</v>
      </c>
      <c r="Y1403">
        <f t="shared" si="2906"/>
        <v>-1.49221523831987</v>
      </c>
      <c r="Z1403">
        <f t="shared" si="2907"/>
        <v>38.2907160520327</v>
      </c>
      <c r="AA1403">
        <f t="shared" si="2908"/>
        <v>913.875772698463</v>
      </c>
      <c r="AB1403">
        <f t="shared" si="2909"/>
        <v>889.237623586427</v>
      </c>
    </row>
    <row r="1404" spans="1:28">
      <c r="A1404" s="4">
        <v>911.5</v>
      </c>
      <c r="C1404">
        <v>0.411022925194628</v>
      </c>
      <c r="D1404">
        <v>2.81187678902217</v>
      </c>
      <c r="E1404">
        <v>-3.97762799935473</v>
      </c>
      <c r="F1404">
        <v>22.7383244024623</v>
      </c>
      <c r="G1404">
        <v>8.87296471645022</v>
      </c>
      <c r="H1404">
        <v>13.9458958421408</v>
      </c>
      <c r="I1404">
        <v>866.697543324084</v>
      </c>
      <c r="K1404">
        <f t="shared" si="2898"/>
        <v>3.2228997142168</v>
      </c>
      <c r="L1404">
        <f t="shared" si="2899"/>
        <v>-0.754728285137932</v>
      </c>
      <c r="M1404">
        <f t="shared" si="2900"/>
        <v>21.9835961173244</v>
      </c>
      <c r="N1404">
        <f t="shared" si="2901"/>
        <v>30.8565608337746</v>
      </c>
      <c r="O1404">
        <f t="shared" si="2902"/>
        <v>44.8024566759154</v>
      </c>
      <c r="P1404">
        <f t="shared" ref="P1404:T1404" si="3024">SUM(D1404:E1404)</f>
        <v>-1.16575121033256</v>
      </c>
      <c r="Q1404">
        <f t="shared" si="3024"/>
        <v>18.7606964031076</v>
      </c>
      <c r="R1404">
        <f t="shared" si="3024"/>
        <v>31.6112891189125</v>
      </c>
      <c r="S1404">
        <f t="shared" si="3024"/>
        <v>22.818860558591</v>
      </c>
      <c r="T1404">
        <f t="shared" si="3024"/>
        <v>880.643439166225</v>
      </c>
      <c r="U1404">
        <f t="shared" ref="U1404:W1404" si="3025">SUM(D1404:F1404)</f>
        <v>21.5725731921297</v>
      </c>
      <c r="V1404">
        <f t="shared" si="3025"/>
        <v>27.6336611195578</v>
      </c>
      <c r="W1404">
        <f t="shared" si="3025"/>
        <v>45.5571849610533</v>
      </c>
      <c r="X1404">
        <f t="shared" si="2905"/>
        <v>911.088977074805</v>
      </c>
      <c r="Y1404">
        <f t="shared" si="2906"/>
        <v>7.70721350611766</v>
      </c>
      <c r="Z1404">
        <f t="shared" si="2907"/>
        <v>36.6842202446031</v>
      </c>
      <c r="AA1404">
        <f t="shared" si="2908"/>
        <v>912.254728285138</v>
      </c>
      <c r="AB1404">
        <f t="shared" si="2909"/>
        <v>889.516403882675</v>
      </c>
    </row>
    <row r="1405" spans="1:28">
      <c r="A1405" s="4">
        <v>918</v>
      </c>
      <c r="C1405">
        <v>0.367809010562487</v>
      </c>
      <c r="D1405">
        <v>8.28194608669489</v>
      </c>
      <c r="E1405">
        <v>-1.2248644122865</v>
      </c>
      <c r="F1405">
        <v>20.8268090700176</v>
      </c>
      <c r="G1405">
        <v>8.87574455963839</v>
      </c>
      <c r="H1405">
        <v>14.2442568418148</v>
      </c>
      <c r="I1405">
        <v>866.628298843558</v>
      </c>
      <c r="K1405">
        <f t="shared" si="2898"/>
        <v>8.64975509725738</v>
      </c>
      <c r="L1405">
        <f t="shared" si="2899"/>
        <v>7.42489068497088</v>
      </c>
      <c r="M1405">
        <f t="shared" si="2900"/>
        <v>28.2516997549885</v>
      </c>
      <c r="N1405">
        <f t="shared" si="2901"/>
        <v>37.1274443146269</v>
      </c>
      <c r="O1405">
        <f t="shared" si="2902"/>
        <v>51.3717011564417</v>
      </c>
      <c r="P1405">
        <f t="shared" ref="P1405:T1405" si="3026">SUM(D1405:E1405)</f>
        <v>7.05708167440839</v>
      </c>
      <c r="Q1405">
        <f t="shared" si="3026"/>
        <v>19.6019446577311</v>
      </c>
      <c r="R1405">
        <f t="shared" si="3026"/>
        <v>29.702553629656</v>
      </c>
      <c r="S1405">
        <f t="shared" si="3026"/>
        <v>23.1200014014532</v>
      </c>
      <c r="T1405">
        <f t="shared" si="3026"/>
        <v>880.872555685373</v>
      </c>
      <c r="U1405">
        <f t="shared" ref="U1405:W1405" si="3027">SUM(D1405:F1405)</f>
        <v>27.883890744426</v>
      </c>
      <c r="V1405">
        <f t="shared" si="3027"/>
        <v>28.4776892173695</v>
      </c>
      <c r="W1405">
        <f t="shared" si="3027"/>
        <v>43.9468104714708</v>
      </c>
      <c r="X1405">
        <f t="shared" si="2905"/>
        <v>917.632190989437</v>
      </c>
      <c r="Y1405">
        <f t="shared" si="2906"/>
        <v>15.9328262340468</v>
      </c>
      <c r="Z1405">
        <f t="shared" si="2907"/>
        <v>35.0710659118324</v>
      </c>
      <c r="AA1405">
        <f t="shared" si="2908"/>
        <v>910.575109315029</v>
      </c>
      <c r="AB1405">
        <f t="shared" si="2909"/>
        <v>889.748300245011</v>
      </c>
    </row>
    <row r="1406" spans="1:28">
      <c r="A1406" s="4">
        <v>924</v>
      </c>
      <c r="C1406">
        <v>4.31747293754628</v>
      </c>
      <c r="D1406">
        <v>9.66645689285539</v>
      </c>
      <c r="E1406">
        <v>1.09089368835965</v>
      </c>
      <c r="F1406">
        <v>18.9897453091647</v>
      </c>
      <c r="G1406">
        <v>8.82666655665323</v>
      </c>
      <c r="H1406">
        <v>14.5477357472852</v>
      </c>
      <c r="I1406">
        <v>866.561028868136</v>
      </c>
      <c r="K1406">
        <f t="shared" si="2898"/>
        <v>13.9839298304017</v>
      </c>
      <c r="L1406">
        <f t="shared" si="2899"/>
        <v>15.0748235187613</v>
      </c>
      <c r="M1406">
        <f t="shared" si="2900"/>
        <v>34.064568827926</v>
      </c>
      <c r="N1406">
        <f t="shared" si="2901"/>
        <v>42.8912353845793</v>
      </c>
      <c r="O1406">
        <f t="shared" si="2902"/>
        <v>57.4389711318645</v>
      </c>
      <c r="P1406">
        <f t="shared" ref="P1406:T1406" si="3028">SUM(D1406:E1406)</f>
        <v>10.757350581215</v>
      </c>
      <c r="Q1406">
        <f t="shared" si="3028"/>
        <v>20.0806389975243</v>
      </c>
      <c r="R1406">
        <f t="shared" si="3028"/>
        <v>27.8164118658179</v>
      </c>
      <c r="S1406">
        <f t="shared" si="3028"/>
        <v>23.3744023039384</v>
      </c>
      <c r="T1406">
        <f t="shared" si="3028"/>
        <v>881.108764615421</v>
      </c>
      <c r="U1406">
        <f t="shared" ref="U1406:W1406" si="3029">SUM(D1406:F1406)</f>
        <v>29.7470958903797</v>
      </c>
      <c r="V1406">
        <f t="shared" si="3029"/>
        <v>28.9073055541776</v>
      </c>
      <c r="W1406">
        <f t="shared" si="3029"/>
        <v>42.3641476131031</v>
      </c>
      <c r="X1406">
        <f t="shared" si="2905"/>
        <v>919.682527062454</v>
      </c>
      <c r="Y1406">
        <f t="shared" si="2906"/>
        <v>19.5840171378683</v>
      </c>
      <c r="Z1406">
        <f t="shared" si="2907"/>
        <v>33.5374810564499</v>
      </c>
      <c r="AA1406">
        <f t="shared" si="2908"/>
        <v>908.925176481239</v>
      </c>
      <c r="AB1406">
        <f t="shared" si="2909"/>
        <v>889.935431172074</v>
      </c>
    </row>
    <row r="1407" spans="1:28">
      <c r="A1407" s="4">
        <v>920.25</v>
      </c>
      <c r="C1407">
        <v>3.9314579116465</v>
      </c>
      <c r="D1407">
        <v>5.83233140196816</v>
      </c>
      <c r="E1407">
        <v>3.11378339651261</v>
      </c>
      <c r="F1407">
        <v>17.2917469884762</v>
      </c>
      <c r="G1407">
        <v>8.72845437231353</v>
      </c>
      <c r="H1407">
        <v>14.856431059785</v>
      </c>
      <c r="I1407">
        <v>866.495794869298</v>
      </c>
      <c r="K1407">
        <f t="shared" si="2898"/>
        <v>9.76378931361466</v>
      </c>
      <c r="L1407">
        <f t="shared" si="2899"/>
        <v>12.8775727101273</v>
      </c>
      <c r="M1407">
        <f t="shared" si="2900"/>
        <v>30.1693196986035</v>
      </c>
      <c r="N1407">
        <f t="shared" si="2901"/>
        <v>38.897774070917</v>
      </c>
      <c r="O1407">
        <f t="shared" si="2902"/>
        <v>53.754205130702</v>
      </c>
      <c r="P1407">
        <f t="shared" ref="P1407:T1407" si="3030">SUM(D1407:E1407)</f>
        <v>8.94611479848077</v>
      </c>
      <c r="Q1407">
        <f t="shared" si="3030"/>
        <v>20.4055303849888</v>
      </c>
      <c r="R1407">
        <f t="shared" si="3030"/>
        <v>26.0202013607897</v>
      </c>
      <c r="S1407">
        <f t="shared" si="3030"/>
        <v>23.5848854320985</v>
      </c>
      <c r="T1407">
        <f t="shared" si="3030"/>
        <v>881.352225929083</v>
      </c>
      <c r="U1407">
        <f t="shared" ref="U1407:W1407" si="3031">SUM(D1407:F1407)</f>
        <v>26.237861786957</v>
      </c>
      <c r="V1407">
        <f t="shared" si="3031"/>
        <v>29.1339847573023</v>
      </c>
      <c r="W1407">
        <f t="shared" si="3031"/>
        <v>40.8766324205747</v>
      </c>
      <c r="X1407">
        <f t="shared" si="2905"/>
        <v>916.318542088353</v>
      </c>
      <c r="Y1407">
        <f t="shared" si="2906"/>
        <v>17.6745691707943</v>
      </c>
      <c r="Z1407">
        <f t="shared" si="2907"/>
        <v>32.1481780482612</v>
      </c>
      <c r="AA1407">
        <f t="shared" si="2908"/>
        <v>907.372427289872</v>
      </c>
      <c r="AB1407">
        <f t="shared" si="2909"/>
        <v>890.080680301396</v>
      </c>
    </row>
    <row r="1408" spans="1:28">
      <c r="A1408" s="4">
        <v>906.5</v>
      </c>
      <c r="C1408">
        <v>-3.81328160159323</v>
      </c>
      <c r="D1408">
        <v>-1.08534229933726</v>
      </c>
      <c r="E1408">
        <v>5.40184138370787</v>
      </c>
      <c r="F1408">
        <v>15.810846201339</v>
      </c>
      <c r="G1408">
        <v>8.58282868923152</v>
      </c>
      <c r="H1408">
        <v>15.1704514953556</v>
      </c>
      <c r="I1408">
        <v>866.432656131297</v>
      </c>
      <c r="K1408">
        <f t="shared" si="2898"/>
        <v>-4.89862390093049</v>
      </c>
      <c r="L1408">
        <f t="shared" si="2899"/>
        <v>0.50321748277738</v>
      </c>
      <c r="M1408">
        <f t="shared" si="2900"/>
        <v>16.3140636841164</v>
      </c>
      <c r="N1408">
        <f t="shared" si="2901"/>
        <v>24.8968923733479</v>
      </c>
      <c r="O1408">
        <f t="shared" si="2902"/>
        <v>40.0673438687035</v>
      </c>
      <c r="P1408">
        <f t="shared" ref="P1408:T1408" si="3032">SUM(D1408:E1408)</f>
        <v>4.31649908437061</v>
      </c>
      <c r="Q1408">
        <f t="shared" si="3032"/>
        <v>21.2126875850469</v>
      </c>
      <c r="R1408">
        <f t="shared" si="3032"/>
        <v>24.3936748905705</v>
      </c>
      <c r="S1408">
        <f t="shared" si="3032"/>
        <v>23.7532801845871</v>
      </c>
      <c r="T1408">
        <f t="shared" si="3032"/>
        <v>881.603107626653</v>
      </c>
      <c r="U1408">
        <f t="shared" ref="U1408:W1408" si="3033">SUM(D1408:F1408)</f>
        <v>20.1273452857096</v>
      </c>
      <c r="V1408">
        <f t="shared" si="3033"/>
        <v>29.7955162742784</v>
      </c>
      <c r="W1408">
        <f t="shared" si="3033"/>
        <v>39.5641263859261</v>
      </c>
      <c r="X1408">
        <f t="shared" si="2905"/>
        <v>910.313281601594</v>
      </c>
      <c r="Y1408">
        <f t="shared" si="2906"/>
        <v>12.8993277736021</v>
      </c>
      <c r="Z1408">
        <f t="shared" si="2907"/>
        <v>30.9812976966946</v>
      </c>
      <c r="AA1408">
        <f t="shared" si="2908"/>
        <v>905.996782517223</v>
      </c>
      <c r="AB1408">
        <f t="shared" si="2909"/>
        <v>890.185936315884</v>
      </c>
    </row>
    <row r="1409" spans="1:28">
      <c r="A1409" s="4">
        <v>900.25</v>
      </c>
      <c r="C1409">
        <v>-5.9041586723353</v>
      </c>
      <c r="D1409">
        <v>-6.09253977045451</v>
      </c>
      <c r="E1409">
        <v>7.40715522766744</v>
      </c>
      <c r="F1409">
        <v>14.5870513187396</v>
      </c>
      <c r="G1409">
        <v>8.39088934039899</v>
      </c>
      <c r="H1409">
        <v>15.4899326809845</v>
      </c>
      <c r="I1409">
        <v>866.371669875</v>
      </c>
      <c r="K1409">
        <f t="shared" si="2898"/>
        <v>-11.9966984427898</v>
      </c>
      <c r="L1409">
        <f t="shared" si="2899"/>
        <v>-4.58954321512237</v>
      </c>
      <c r="M1409">
        <f t="shared" si="2900"/>
        <v>9.99750810361723</v>
      </c>
      <c r="N1409">
        <f t="shared" si="2901"/>
        <v>18.3883974440162</v>
      </c>
      <c r="O1409">
        <f t="shared" si="2902"/>
        <v>33.8783301250007</v>
      </c>
      <c r="P1409">
        <f t="shared" ref="P1409:T1409" si="3034">SUM(D1409:E1409)</f>
        <v>1.31461545721293</v>
      </c>
      <c r="Q1409">
        <f t="shared" si="3034"/>
        <v>21.994206546407</v>
      </c>
      <c r="R1409">
        <f t="shared" si="3034"/>
        <v>22.9779406591386</v>
      </c>
      <c r="S1409">
        <f t="shared" si="3034"/>
        <v>23.8808220213835</v>
      </c>
      <c r="T1409">
        <f t="shared" si="3034"/>
        <v>881.861602555984</v>
      </c>
      <c r="U1409">
        <f t="shared" ref="U1409:W1409" si="3035">SUM(D1409:F1409)</f>
        <v>15.9016667759525</v>
      </c>
      <c r="V1409">
        <f t="shared" si="3035"/>
        <v>30.385095886806</v>
      </c>
      <c r="W1409">
        <f t="shared" si="3035"/>
        <v>38.4678733401231</v>
      </c>
      <c r="X1409">
        <f t="shared" si="2905"/>
        <v>906.154158672336</v>
      </c>
      <c r="Y1409">
        <f t="shared" si="2906"/>
        <v>9.70550479761192</v>
      </c>
      <c r="Z1409">
        <f t="shared" si="2907"/>
        <v>30.0769839997241</v>
      </c>
      <c r="AA1409">
        <f t="shared" si="2908"/>
        <v>904.839543215123</v>
      </c>
      <c r="AB1409">
        <f t="shared" si="2909"/>
        <v>890.252491896383</v>
      </c>
    </row>
    <row r="1410" spans="1:28">
      <c r="A1410" s="4">
        <v>901.5</v>
      </c>
      <c r="C1410">
        <v>-4.53364670957818</v>
      </c>
      <c r="D1410">
        <v>-5.94500834026106</v>
      </c>
      <c r="E1410">
        <v>8.10219932665673</v>
      </c>
      <c r="F1410">
        <v>13.5919546842795</v>
      </c>
      <c r="G1410">
        <v>8.1565130472018</v>
      </c>
      <c r="H1410">
        <v>15.8150907198739</v>
      </c>
      <c r="I1410">
        <v>866.312897271827</v>
      </c>
      <c r="K1410">
        <f t="shared" ref="K1410:K1473" si="3036">SUM(C1410:D1410)</f>
        <v>-10.4786550498392</v>
      </c>
      <c r="L1410">
        <f t="shared" ref="L1410:L1473" si="3037">SUM(C1410:E1410)</f>
        <v>-2.37645572318251</v>
      </c>
      <c r="M1410">
        <f t="shared" ref="M1410:M1473" si="3038">SUM(C1410:F1410)</f>
        <v>11.215498961097</v>
      </c>
      <c r="N1410">
        <f t="shared" ref="N1410:N1473" si="3039">SUM(C1410:G1410)</f>
        <v>19.3720120082988</v>
      </c>
      <c r="O1410">
        <f t="shared" ref="O1410:O1473" si="3040">SUM(C1410:H1410)</f>
        <v>35.1871027281727</v>
      </c>
      <c r="P1410">
        <f t="shared" ref="P1410:T1410" si="3041">SUM(D1410:E1410)</f>
        <v>2.15719098639567</v>
      </c>
      <c r="Q1410">
        <f t="shared" si="3041"/>
        <v>21.6941540109362</v>
      </c>
      <c r="R1410">
        <f t="shared" si="3041"/>
        <v>21.7484677314813</v>
      </c>
      <c r="S1410">
        <f t="shared" si="3041"/>
        <v>23.9716037670757</v>
      </c>
      <c r="T1410">
        <f t="shared" si="3041"/>
        <v>882.127987991701</v>
      </c>
      <c r="U1410">
        <f t="shared" ref="U1410:W1410" si="3042">SUM(D1410:F1410)</f>
        <v>15.7491456706752</v>
      </c>
      <c r="V1410">
        <f t="shared" si="3042"/>
        <v>29.850667058138</v>
      </c>
      <c r="W1410">
        <f t="shared" si="3042"/>
        <v>37.5635584513552</v>
      </c>
      <c r="X1410">
        <f t="shared" ref="X1410:X1473" si="3043">SUM(D1410:I1410)</f>
        <v>906.033646709578</v>
      </c>
      <c r="Y1410">
        <f t="shared" ref="Y1410:Y1473" si="3044">D1410+E1410+G1410</f>
        <v>10.3137040335975</v>
      </c>
      <c r="Z1410">
        <f t="shared" ref="Z1410:Z1473" si="3045">F1410+H1410</f>
        <v>29.4070454041534</v>
      </c>
      <c r="AA1410">
        <f t="shared" ref="AA1410:AA1473" si="3046">SUM(F1410:I1410)</f>
        <v>903.876455723182</v>
      </c>
      <c r="AB1410">
        <f t="shared" ref="AB1410:AB1473" si="3047">SUM(G1410:I1410)</f>
        <v>890.284501038903</v>
      </c>
    </row>
    <row r="1411" spans="1:28">
      <c r="A1411" s="4">
        <v>918.25</v>
      </c>
      <c r="C1411">
        <v>10.676122525773</v>
      </c>
      <c r="D1411">
        <v>-2.85025469800795</v>
      </c>
      <c r="E1411">
        <v>7.39421111008361</v>
      </c>
      <c r="F1411">
        <v>12.7433033769383</v>
      </c>
      <c r="G1411">
        <v>7.88410899394081</v>
      </c>
      <c r="H1411">
        <v>16.1461006254241</v>
      </c>
      <c r="I1411">
        <v>866.256408065848</v>
      </c>
      <c r="K1411">
        <f t="shared" si="3036"/>
        <v>7.82586782776505</v>
      </c>
      <c r="L1411">
        <f t="shared" si="3037"/>
        <v>15.2200789378487</v>
      </c>
      <c r="M1411">
        <f t="shared" si="3038"/>
        <v>27.963382314787</v>
      </c>
      <c r="N1411">
        <f t="shared" si="3039"/>
        <v>35.8474913087278</v>
      </c>
      <c r="O1411">
        <f t="shared" si="3040"/>
        <v>51.9935919341519</v>
      </c>
      <c r="P1411">
        <f t="shared" ref="P1411:T1411" si="3048">SUM(D1411:E1411)</f>
        <v>4.54395641207566</v>
      </c>
      <c r="Q1411">
        <f t="shared" si="3048"/>
        <v>20.1375144870219</v>
      </c>
      <c r="R1411">
        <f t="shared" si="3048"/>
        <v>20.6274123708791</v>
      </c>
      <c r="S1411">
        <f t="shared" si="3048"/>
        <v>24.0302096193649</v>
      </c>
      <c r="T1411">
        <f t="shared" si="3048"/>
        <v>882.402508691272</v>
      </c>
      <c r="U1411">
        <f t="shared" ref="U1411:W1411" si="3049">SUM(D1411:F1411)</f>
        <v>17.287259789014</v>
      </c>
      <c r="V1411">
        <f t="shared" si="3049"/>
        <v>28.0216234809627</v>
      </c>
      <c r="W1411">
        <f t="shared" si="3049"/>
        <v>36.7735129963032</v>
      </c>
      <c r="X1411">
        <f t="shared" si="3043"/>
        <v>907.573877474227</v>
      </c>
      <c r="Y1411">
        <f t="shared" si="3044"/>
        <v>12.4280654060165</v>
      </c>
      <c r="Z1411">
        <f t="shared" si="3045"/>
        <v>28.8894040023624</v>
      </c>
      <c r="AA1411">
        <f t="shared" si="3046"/>
        <v>903.029921062151</v>
      </c>
      <c r="AB1411">
        <f t="shared" si="3047"/>
        <v>890.286617685213</v>
      </c>
    </row>
    <row r="1412" spans="1:28">
      <c r="A1412" s="4">
        <v>906.5</v>
      </c>
      <c r="C1412">
        <v>-0.964721496980633</v>
      </c>
      <c r="D1412">
        <v>-1.13507757366051</v>
      </c>
      <c r="E1412">
        <v>6.39180727531062</v>
      </c>
      <c r="F1412">
        <v>11.9452992395435</v>
      </c>
      <c r="G1412">
        <v>7.57730138682144</v>
      </c>
      <c r="H1412">
        <v>16.4831098137457</v>
      </c>
      <c r="I1412">
        <v>866.20228135522</v>
      </c>
      <c r="K1412">
        <f t="shared" si="3036"/>
        <v>-2.09979907064114</v>
      </c>
      <c r="L1412">
        <f t="shared" si="3037"/>
        <v>4.29200820466948</v>
      </c>
      <c r="M1412">
        <f t="shared" si="3038"/>
        <v>16.237307444213</v>
      </c>
      <c r="N1412">
        <f t="shared" si="3039"/>
        <v>23.8146088310344</v>
      </c>
      <c r="O1412">
        <f t="shared" si="3040"/>
        <v>40.2977186447801</v>
      </c>
      <c r="P1412">
        <f t="shared" ref="P1412:T1412" si="3050">SUM(D1412:E1412)</f>
        <v>5.25672970165011</v>
      </c>
      <c r="Q1412">
        <f t="shared" si="3050"/>
        <v>18.3371065148541</v>
      </c>
      <c r="R1412">
        <f t="shared" si="3050"/>
        <v>19.5226006263649</v>
      </c>
      <c r="S1412">
        <f t="shared" si="3050"/>
        <v>24.0604112005671</v>
      </c>
      <c r="T1412">
        <f t="shared" si="3050"/>
        <v>882.685391168966</v>
      </c>
      <c r="U1412">
        <f t="shared" ref="U1412:W1412" si="3051">SUM(D1412:F1412)</f>
        <v>17.2020289411936</v>
      </c>
      <c r="V1412">
        <f t="shared" si="3051"/>
        <v>25.9144079016756</v>
      </c>
      <c r="W1412">
        <f t="shared" si="3051"/>
        <v>36.0057104401106</v>
      </c>
      <c r="X1412">
        <f t="shared" si="3043"/>
        <v>907.464721496981</v>
      </c>
      <c r="Y1412">
        <f t="shared" si="3044"/>
        <v>12.8340310884715</v>
      </c>
      <c r="Z1412">
        <f t="shared" si="3045"/>
        <v>28.4284090532892</v>
      </c>
      <c r="AA1412">
        <f t="shared" si="3046"/>
        <v>902.207991795331</v>
      </c>
      <c r="AB1412">
        <f t="shared" si="3047"/>
        <v>890.262692555787</v>
      </c>
    </row>
    <row r="1413" spans="1:28">
      <c r="A1413" s="4">
        <v>902.5</v>
      </c>
      <c r="C1413">
        <v>-3.03199773792299</v>
      </c>
      <c r="D1413">
        <v>-1.36001623789809</v>
      </c>
      <c r="E1413">
        <v>5.60453901031991</v>
      </c>
      <c r="F1413">
        <v>11.0725738576922</v>
      </c>
      <c r="G1413">
        <v>7.23808732870279</v>
      </c>
      <c r="H1413">
        <v>16.8262126294486</v>
      </c>
      <c r="I1413">
        <v>866.150601149657</v>
      </c>
      <c r="K1413">
        <f t="shared" si="3036"/>
        <v>-4.39201397582108</v>
      </c>
      <c r="L1413">
        <f t="shared" si="3037"/>
        <v>1.21252503449883</v>
      </c>
      <c r="M1413">
        <f t="shared" si="3038"/>
        <v>12.285098892191</v>
      </c>
      <c r="N1413">
        <f t="shared" si="3039"/>
        <v>19.5231862208938</v>
      </c>
      <c r="O1413">
        <f t="shared" si="3040"/>
        <v>36.3493988503424</v>
      </c>
      <c r="P1413">
        <f t="shared" ref="P1413:T1413" si="3052">SUM(D1413:E1413)</f>
        <v>4.24452277242182</v>
      </c>
      <c r="Q1413">
        <f t="shared" si="3052"/>
        <v>16.6771128680121</v>
      </c>
      <c r="R1413">
        <f t="shared" si="3052"/>
        <v>18.310661186395</v>
      </c>
      <c r="S1413">
        <f t="shared" si="3052"/>
        <v>24.0642999581514</v>
      </c>
      <c r="T1413">
        <f t="shared" si="3052"/>
        <v>882.976813779106</v>
      </c>
      <c r="U1413">
        <f t="shared" ref="U1413:W1413" si="3053">SUM(D1413:F1413)</f>
        <v>15.317096630114</v>
      </c>
      <c r="V1413">
        <f t="shared" si="3053"/>
        <v>23.9152001967149</v>
      </c>
      <c r="W1413">
        <f t="shared" si="3053"/>
        <v>35.1368738158436</v>
      </c>
      <c r="X1413">
        <f t="shared" si="3043"/>
        <v>905.531997737922</v>
      </c>
      <c r="Y1413">
        <f t="shared" si="3044"/>
        <v>11.4826101011246</v>
      </c>
      <c r="Z1413">
        <f t="shared" si="3045"/>
        <v>27.8987864871408</v>
      </c>
      <c r="AA1413">
        <f t="shared" si="3046"/>
        <v>901.287474965501</v>
      </c>
      <c r="AB1413">
        <f t="shared" si="3047"/>
        <v>890.214901107808</v>
      </c>
    </row>
    <row r="1414" spans="1:28">
      <c r="A1414" s="4">
        <v>906.75</v>
      </c>
      <c r="C1414">
        <v>3.23915406585237</v>
      </c>
      <c r="D1414">
        <v>-0.959035985501443</v>
      </c>
      <c r="E1414">
        <v>4.35379198804022</v>
      </c>
      <c r="F1414">
        <v>9.97138981174073</v>
      </c>
      <c r="G1414">
        <v>6.86782459843574</v>
      </c>
      <c r="H1414">
        <v>17.1754220703268</v>
      </c>
      <c r="I1414">
        <v>866.101453451106</v>
      </c>
      <c r="K1414">
        <f t="shared" si="3036"/>
        <v>2.28011808035093</v>
      </c>
      <c r="L1414">
        <f t="shared" si="3037"/>
        <v>6.63391006839115</v>
      </c>
      <c r="M1414">
        <f t="shared" si="3038"/>
        <v>16.6052998801319</v>
      </c>
      <c r="N1414">
        <f t="shared" si="3039"/>
        <v>23.4731244785676</v>
      </c>
      <c r="O1414">
        <f t="shared" si="3040"/>
        <v>40.6485465488944</v>
      </c>
      <c r="P1414">
        <f t="shared" ref="P1414:T1414" si="3054">SUM(D1414:E1414)</f>
        <v>3.39475600253878</v>
      </c>
      <c r="Q1414">
        <f t="shared" si="3054"/>
        <v>14.3251817997809</v>
      </c>
      <c r="R1414">
        <f t="shared" si="3054"/>
        <v>16.8392144101765</v>
      </c>
      <c r="S1414">
        <f t="shared" si="3054"/>
        <v>24.0432466687625</v>
      </c>
      <c r="T1414">
        <f t="shared" si="3054"/>
        <v>883.276875521433</v>
      </c>
      <c r="U1414">
        <f t="shared" ref="U1414:W1414" si="3055">SUM(D1414:F1414)</f>
        <v>13.3661458142795</v>
      </c>
      <c r="V1414">
        <f t="shared" si="3055"/>
        <v>21.1930063982167</v>
      </c>
      <c r="W1414">
        <f t="shared" si="3055"/>
        <v>34.0146364805033</v>
      </c>
      <c r="X1414">
        <f t="shared" si="3043"/>
        <v>903.510845934148</v>
      </c>
      <c r="Y1414">
        <f t="shared" si="3044"/>
        <v>10.2625806009745</v>
      </c>
      <c r="Z1414">
        <f t="shared" si="3045"/>
        <v>27.1468118820675</v>
      </c>
      <c r="AA1414">
        <f t="shared" si="3046"/>
        <v>900.116089931609</v>
      </c>
      <c r="AB1414">
        <f t="shared" si="3047"/>
        <v>890.144700119869</v>
      </c>
    </row>
    <row r="1415" spans="1:28">
      <c r="A1415" s="4">
        <v>899.5</v>
      </c>
      <c r="C1415">
        <v>-3.05876529723529</v>
      </c>
      <c r="D1415">
        <v>1.9861261100975</v>
      </c>
      <c r="E1415">
        <v>1.96760184368217</v>
      </c>
      <c r="F1415">
        <v>8.55163525138476</v>
      </c>
      <c r="G1415">
        <v>6.46787935057772</v>
      </c>
      <c r="H1415">
        <v>17.5305950396596</v>
      </c>
      <c r="I1415">
        <v>866.054927701833</v>
      </c>
      <c r="K1415">
        <f t="shared" si="3036"/>
        <v>-1.07263918713779</v>
      </c>
      <c r="L1415">
        <f t="shared" si="3037"/>
        <v>0.89496265654438</v>
      </c>
      <c r="M1415">
        <f t="shared" si="3038"/>
        <v>9.44659790792914</v>
      </c>
      <c r="N1415">
        <f t="shared" si="3039"/>
        <v>15.9144772585069</v>
      </c>
      <c r="O1415">
        <f t="shared" si="3040"/>
        <v>33.4450722981665</v>
      </c>
      <c r="P1415">
        <f t="shared" ref="P1415:T1415" si="3056">SUM(D1415:E1415)</f>
        <v>3.95372795377967</v>
      </c>
      <c r="Q1415">
        <f t="shared" si="3056"/>
        <v>10.5192370950669</v>
      </c>
      <c r="R1415">
        <f t="shared" si="3056"/>
        <v>15.0195146019625</v>
      </c>
      <c r="S1415">
        <f t="shared" si="3056"/>
        <v>23.9984743902373</v>
      </c>
      <c r="T1415">
        <f t="shared" si="3056"/>
        <v>883.585522741493</v>
      </c>
      <c r="U1415">
        <f t="shared" ref="U1415:W1415" si="3057">SUM(D1415:F1415)</f>
        <v>12.5053632051644</v>
      </c>
      <c r="V1415">
        <f t="shared" si="3057"/>
        <v>16.9871164456446</v>
      </c>
      <c r="W1415">
        <f t="shared" si="3057"/>
        <v>32.5501096416221</v>
      </c>
      <c r="X1415">
        <f t="shared" si="3043"/>
        <v>902.558765297235</v>
      </c>
      <c r="Y1415">
        <f t="shared" si="3044"/>
        <v>10.4216073043574</v>
      </c>
      <c r="Z1415">
        <f t="shared" si="3045"/>
        <v>26.0822302910444</v>
      </c>
      <c r="AA1415">
        <f t="shared" si="3046"/>
        <v>898.605037343455</v>
      </c>
      <c r="AB1415">
        <f t="shared" si="3047"/>
        <v>890.05340209207</v>
      </c>
    </row>
    <row r="1416" spans="1:28">
      <c r="A1416" s="4">
        <v>899</v>
      </c>
      <c r="C1416">
        <v>-3.000979309763</v>
      </c>
      <c r="D1416">
        <v>6.16103128356505</v>
      </c>
      <c r="E1416">
        <v>-0.880575065804697</v>
      </c>
      <c r="F1416">
        <v>6.78088339743874</v>
      </c>
      <c r="G1416">
        <v>6.03703956239429</v>
      </c>
      <c r="H1416">
        <v>17.8914840247449</v>
      </c>
      <c r="I1416">
        <v>866.011116107425</v>
      </c>
      <c r="K1416">
        <f t="shared" si="3036"/>
        <v>3.16005197380205</v>
      </c>
      <c r="L1416">
        <f t="shared" si="3037"/>
        <v>2.27947690799735</v>
      </c>
      <c r="M1416">
        <f t="shared" si="3038"/>
        <v>9.06036030543609</v>
      </c>
      <c r="N1416">
        <f t="shared" si="3039"/>
        <v>15.0973998678304</v>
      </c>
      <c r="O1416">
        <f t="shared" si="3040"/>
        <v>32.9888838925753</v>
      </c>
      <c r="P1416">
        <f t="shared" ref="P1416:T1416" si="3058">SUM(D1416:E1416)</f>
        <v>5.28045621776035</v>
      </c>
      <c r="Q1416">
        <f t="shared" si="3058"/>
        <v>5.90030833163404</v>
      </c>
      <c r="R1416">
        <f t="shared" si="3058"/>
        <v>12.817922959833</v>
      </c>
      <c r="S1416">
        <f t="shared" si="3058"/>
        <v>23.9285235871392</v>
      </c>
      <c r="T1416">
        <f t="shared" si="3058"/>
        <v>883.90260013217</v>
      </c>
      <c r="U1416">
        <f t="shared" ref="U1416:W1416" si="3059">SUM(D1416:F1416)</f>
        <v>12.0613396151991</v>
      </c>
      <c r="V1416">
        <f t="shared" si="3059"/>
        <v>11.9373478940283</v>
      </c>
      <c r="W1416">
        <f t="shared" si="3059"/>
        <v>30.7094069845779</v>
      </c>
      <c r="X1416">
        <f t="shared" si="3043"/>
        <v>902.000979309763</v>
      </c>
      <c r="Y1416">
        <f t="shared" si="3044"/>
        <v>11.3174957801546</v>
      </c>
      <c r="Z1416">
        <f t="shared" si="3045"/>
        <v>24.6723674221836</v>
      </c>
      <c r="AA1416">
        <f t="shared" si="3046"/>
        <v>896.720523092003</v>
      </c>
      <c r="AB1416">
        <f t="shared" si="3047"/>
        <v>889.939639694564</v>
      </c>
    </row>
    <row r="1417" spans="1:28">
      <c r="A1417" s="4">
        <v>903.5</v>
      </c>
      <c r="C1417">
        <v>4.33371936473346</v>
      </c>
      <c r="D1417">
        <v>7.74204437389333</v>
      </c>
      <c r="E1417">
        <v>-3.05104471953531</v>
      </c>
      <c r="F1417">
        <v>4.67511465082477</v>
      </c>
      <c r="G1417">
        <v>5.57233680021537</v>
      </c>
      <c r="H1417">
        <v>18.2577179851621</v>
      </c>
      <c r="I1417">
        <v>865.970111544706</v>
      </c>
      <c r="K1417">
        <f t="shared" si="3036"/>
        <v>12.0757637386268</v>
      </c>
      <c r="L1417">
        <f t="shared" si="3037"/>
        <v>9.02471901909148</v>
      </c>
      <c r="M1417">
        <f t="shared" si="3038"/>
        <v>13.6998336699162</v>
      </c>
      <c r="N1417">
        <f t="shared" si="3039"/>
        <v>19.2721704701316</v>
      </c>
      <c r="O1417">
        <f t="shared" si="3040"/>
        <v>37.5298884552937</v>
      </c>
      <c r="P1417">
        <f t="shared" ref="P1417:T1417" si="3060">SUM(D1417:E1417)</f>
        <v>4.69099965435802</v>
      </c>
      <c r="Q1417">
        <f t="shared" si="3060"/>
        <v>1.62406993128946</v>
      </c>
      <c r="R1417">
        <f t="shared" si="3060"/>
        <v>10.2474514510401</v>
      </c>
      <c r="S1417">
        <f t="shared" si="3060"/>
        <v>23.8300547853775</v>
      </c>
      <c r="T1417">
        <f t="shared" si="3060"/>
        <v>884.227829529868</v>
      </c>
      <c r="U1417">
        <f t="shared" ref="U1417:W1417" si="3061">SUM(D1417:F1417)</f>
        <v>9.36611430518279</v>
      </c>
      <c r="V1417">
        <f t="shared" si="3061"/>
        <v>7.19640673150483</v>
      </c>
      <c r="W1417">
        <f t="shared" si="3061"/>
        <v>28.5051694362022</v>
      </c>
      <c r="X1417">
        <f t="shared" si="3043"/>
        <v>899.166280635266</v>
      </c>
      <c r="Y1417">
        <f t="shared" si="3044"/>
        <v>10.2633364545734</v>
      </c>
      <c r="Z1417">
        <f t="shared" si="3045"/>
        <v>22.9328326359869</v>
      </c>
      <c r="AA1417">
        <f t="shared" si="3046"/>
        <v>894.475280980908</v>
      </c>
      <c r="AB1417">
        <f t="shared" si="3047"/>
        <v>889.800166330083</v>
      </c>
    </row>
    <row r="1418" spans="1:28">
      <c r="A1418" s="4">
        <v>894</v>
      </c>
      <c r="C1418">
        <v>2.30801826847923</v>
      </c>
      <c r="D1418">
        <v>4.24304895984654</v>
      </c>
      <c r="E1418">
        <v>-4.484692217748</v>
      </c>
      <c r="F1418">
        <v>2.30264735047027</v>
      </c>
      <c r="G1418">
        <v>5.07008593249212</v>
      </c>
      <c r="H1418">
        <v>18.6288891422557</v>
      </c>
      <c r="I1418">
        <v>865.932002564204</v>
      </c>
      <c r="K1418">
        <f t="shared" si="3036"/>
        <v>6.55106722832577</v>
      </c>
      <c r="L1418">
        <f t="shared" si="3037"/>
        <v>2.06637501057777</v>
      </c>
      <c r="M1418">
        <f t="shared" si="3038"/>
        <v>4.36902236104804</v>
      </c>
      <c r="N1418">
        <f t="shared" si="3039"/>
        <v>9.43910829354016</v>
      </c>
      <c r="O1418">
        <f t="shared" si="3040"/>
        <v>28.0679974357959</v>
      </c>
      <c r="P1418">
        <f t="shared" ref="P1418:T1418" si="3062">SUM(D1418:E1418)</f>
        <v>-0.24164325790146</v>
      </c>
      <c r="Q1418">
        <f t="shared" si="3062"/>
        <v>-2.18204486727773</v>
      </c>
      <c r="R1418">
        <f t="shared" si="3062"/>
        <v>7.37273328296239</v>
      </c>
      <c r="S1418">
        <f t="shared" si="3062"/>
        <v>23.6989750747478</v>
      </c>
      <c r="T1418">
        <f t="shared" si="3062"/>
        <v>884.56089170646</v>
      </c>
      <c r="U1418">
        <f t="shared" ref="U1418:W1418" si="3063">SUM(D1418:F1418)</f>
        <v>2.06100409256881</v>
      </c>
      <c r="V1418">
        <f t="shared" si="3063"/>
        <v>2.88804106521439</v>
      </c>
      <c r="W1418">
        <f t="shared" si="3063"/>
        <v>26.0016224252181</v>
      </c>
      <c r="X1418">
        <f t="shared" si="3043"/>
        <v>891.691981731521</v>
      </c>
      <c r="Y1418">
        <f t="shared" si="3044"/>
        <v>4.82844267459066</v>
      </c>
      <c r="Z1418">
        <f t="shared" si="3045"/>
        <v>20.931536492726</v>
      </c>
      <c r="AA1418">
        <f t="shared" si="3046"/>
        <v>891.933624989422</v>
      </c>
      <c r="AB1418">
        <f t="shared" si="3047"/>
        <v>889.630977638952</v>
      </c>
    </row>
    <row r="1419" spans="1:28">
      <c r="A1419" s="4">
        <v>881.25</v>
      </c>
      <c r="C1419">
        <v>-0.145851199524944</v>
      </c>
      <c r="D1419">
        <v>-2.17925693659097</v>
      </c>
      <c r="E1419">
        <v>-5.65636703792663</v>
      </c>
      <c r="F1419">
        <v>-0.19804852000457</v>
      </c>
      <c r="G1419">
        <v>4.52798216729098</v>
      </c>
      <c r="H1419">
        <v>19.0046690304854</v>
      </c>
      <c r="I1419">
        <v>865.896872496271</v>
      </c>
      <c r="K1419">
        <f t="shared" si="3036"/>
        <v>-2.32510813611591</v>
      </c>
      <c r="L1419">
        <f t="shared" si="3037"/>
        <v>-7.98147517404254</v>
      </c>
      <c r="M1419">
        <f t="shared" si="3038"/>
        <v>-8.17952369404711</v>
      </c>
      <c r="N1419">
        <f t="shared" si="3039"/>
        <v>-3.65154152675613</v>
      </c>
      <c r="O1419">
        <f t="shared" si="3040"/>
        <v>15.3531275037293</v>
      </c>
      <c r="P1419">
        <f t="shared" ref="P1419:T1419" si="3064">SUM(D1419:E1419)</f>
        <v>-7.8356239745176</v>
      </c>
      <c r="Q1419">
        <f t="shared" si="3064"/>
        <v>-5.8544155579312</v>
      </c>
      <c r="R1419">
        <f t="shared" si="3064"/>
        <v>4.32993364728641</v>
      </c>
      <c r="S1419">
        <f t="shared" si="3064"/>
        <v>23.5326511977764</v>
      </c>
      <c r="T1419">
        <f t="shared" si="3064"/>
        <v>884.901541526756</v>
      </c>
      <c r="U1419">
        <f t="shared" ref="U1419:W1419" si="3065">SUM(D1419:F1419)</f>
        <v>-8.03367249452217</v>
      </c>
      <c r="V1419">
        <f t="shared" si="3065"/>
        <v>-1.32643339064022</v>
      </c>
      <c r="W1419">
        <f t="shared" si="3065"/>
        <v>23.3346026777718</v>
      </c>
      <c r="X1419">
        <f t="shared" si="3043"/>
        <v>881.395851199525</v>
      </c>
      <c r="Y1419">
        <f t="shared" si="3044"/>
        <v>-3.30764180722662</v>
      </c>
      <c r="Z1419">
        <f t="shared" si="3045"/>
        <v>18.8066205104808</v>
      </c>
      <c r="AA1419">
        <f t="shared" si="3046"/>
        <v>889.231475174043</v>
      </c>
      <c r="AB1419">
        <f t="shared" si="3047"/>
        <v>889.429523694047</v>
      </c>
    </row>
    <row r="1420" spans="1:28">
      <c r="A1420" s="4">
        <v>864</v>
      </c>
      <c r="C1420">
        <v>-8.97919643324404</v>
      </c>
      <c r="D1420">
        <v>-7.05179787845378</v>
      </c>
      <c r="E1420">
        <v>-6.47752068542106</v>
      </c>
      <c r="F1420">
        <v>-2.68806182504116</v>
      </c>
      <c r="G1420">
        <v>3.94702865454477</v>
      </c>
      <c r="H1420">
        <v>19.3847449244429</v>
      </c>
      <c r="I1420">
        <v>865.864803243173</v>
      </c>
      <c r="K1420">
        <f t="shared" si="3036"/>
        <v>-16.0309943116978</v>
      </c>
      <c r="L1420">
        <f t="shared" si="3037"/>
        <v>-22.5085149971189</v>
      </c>
      <c r="M1420">
        <f t="shared" si="3038"/>
        <v>-25.19657682216</v>
      </c>
      <c r="N1420">
        <f t="shared" si="3039"/>
        <v>-21.2495481676153</v>
      </c>
      <c r="O1420">
        <f t="shared" si="3040"/>
        <v>-1.86480324317237</v>
      </c>
      <c r="P1420">
        <f t="shared" ref="P1420:T1420" si="3066">SUM(D1420:E1420)</f>
        <v>-13.5293185638748</v>
      </c>
      <c r="Q1420">
        <f t="shared" si="3066"/>
        <v>-9.16558251046222</v>
      </c>
      <c r="R1420">
        <f t="shared" si="3066"/>
        <v>1.25896682950361</v>
      </c>
      <c r="S1420">
        <f t="shared" si="3066"/>
        <v>23.3317735789877</v>
      </c>
      <c r="T1420">
        <f t="shared" si="3066"/>
        <v>885.249548167616</v>
      </c>
      <c r="U1420">
        <f t="shared" ref="U1420:W1420" si="3067">SUM(D1420:F1420)</f>
        <v>-16.217380388916</v>
      </c>
      <c r="V1420">
        <f t="shared" si="3067"/>
        <v>-5.21855385591745</v>
      </c>
      <c r="W1420">
        <f t="shared" si="3067"/>
        <v>20.6437117539465</v>
      </c>
      <c r="X1420">
        <f t="shared" si="3043"/>
        <v>872.979196433245</v>
      </c>
      <c r="Y1420">
        <f t="shared" si="3044"/>
        <v>-9.58228990933007</v>
      </c>
      <c r="Z1420">
        <f t="shared" si="3045"/>
        <v>16.6966830994017</v>
      </c>
      <c r="AA1420">
        <f t="shared" si="3046"/>
        <v>886.508514997119</v>
      </c>
      <c r="AB1420">
        <f t="shared" si="3047"/>
        <v>889.196576822161</v>
      </c>
    </row>
    <row r="1421" spans="1:28">
      <c r="A1421" s="4">
        <v>870</v>
      </c>
      <c r="C1421">
        <v>0.54810419017525</v>
      </c>
      <c r="D1421">
        <v>-7.65662863704354</v>
      </c>
      <c r="E1421">
        <v>-6.78161756373086</v>
      </c>
      <c r="F1421">
        <v>-5.04489670564656</v>
      </c>
      <c r="G1421">
        <v>3.33039539028505</v>
      </c>
      <c r="H1421">
        <v>19.7687669099026</v>
      </c>
      <c r="I1421">
        <v>865.835876416059</v>
      </c>
      <c r="K1421">
        <f t="shared" si="3036"/>
        <v>-7.10852444686829</v>
      </c>
      <c r="L1421">
        <f t="shared" si="3037"/>
        <v>-13.8901420105991</v>
      </c>
      <c r="M1421">
        <f t="shared" si="3038"/>
        <v>-18.9350387162457</v>
      </c>
      <c r="N1421">
        <f t="shared" si="3039"/>
        <v>-15.6046433259607</v>
      </c>
      <c r="O1421">
        <f t="shared" si="3040"/>
        <v>4.16412358394194</v>
      </c>
      <c r="P1421">
        <f t="shared" ref="P1421:T1421" si="3068">SUM(D1421:E1421)</f>
        <v>-14.4382462007744</v>
      </c>
      <c r="Q1421">
        <f t="shared" si="3068"/>
        <v>-11.8265142693774</v>
      </c>
      <c r="R1421">
        <f t="shared" si="3068"/>
        <v>-1.71450131536151</v>
      </c>
      <c r="S1421">
        <f t="shared" si="3068"/>
        <v>23.0991623001877</v>
      </c>
      <c r="T1421">
        <f t="shared" si="3068"/>
        <v>885.604643325962</v>
      </c>
      <c r="U1421">
        <f t="shared" ref="U1421:W1421" si="3069">SUM(D1421:F1421)</f>
        <v>-19.483142906421</v>
      </c>
      <c r="V1421">
        <f t="shared" si="3069"/>
        <v>-8.49611887909237</v>
      </c>
      <c r="W1421">
        <f t="shared" si="3069"/>
        <v>18.0542655945411</v>
      </c>
      <c r="X1421">
        <f t="shared" si="3043"/>
        <v>869.451895809826</v>
      </c>
      <c r="Y1421">
        <f t="shared" si="3044"/>
        <v>-11.1078508104894</v>
      </c>
      <c r="Z1421">
        <f t="shared" si="3045"/>
        <v>14.723870204256</v>
      </c>
      <c r="AA1421">
        <f t="shared" si="3046"/>
        <v>883.8901420106</v>
      </c>
      <c r="AB1421">
        <f t="shared" si="3047"/>
        <v>888.935038716247</v>
      </c>
    </row>
    <row r="1422" spans="1:28">
      <c r="A1422" s="4">
        <v>877.5</v>
      </c>
      <c r="C1422">
        <v>8.18812525470359</v>
      </c>
      <c r="D1422">
        <v>-6.2258206231754</v>
      </c>
      <c r="E1422">
        <v>-5.96435498893228</v>
      </c>
      <c r="F1422">
        <v>-7.14736717813681</v>
      </c>
      <c r="G1422">
        <v>2.68285053337814</v>
      </c>
      <c r="H1422">
        <v>20.1563928241719</v>
      </c>
      <c r="I1422">
        <v>865.810174177991</v>
      </c>
      <c r="K1422">
        <f t="shared" si="3036"/>
        <v>1.96230463152819</v>
      </c>
      <c r="L1422">
        <f t="shared" si="3037"/>
        <v>-4.00205035740409</v>
      </c>
      <c r="M1422">
        <f t="shared" si="3038"/>
        <v>-11.1494175355409</v>
      </c>
      <c r="N1422">
        <f t="shared" si="3039"/>
        <v>-8.46656700216276</v>
      </c>
      <c r="O1422">
        <f t="shared" si="3040"/>
        <v>11.6898258220091</v>
      </c>
      <c r="P1422">
        <f t="shared" ref="P1422:T1422" si="3070">SUM(D1422:E1422)</f>
        <v>-12.1901756121077</v>
      </c>
      <c r="Q1422">
        <f t="shared" si="3070"/>
        <v>-13.1117221670691</v>
      </c>
      <c r="R1422">
        <f t="shared" si="3070"/>
        <v>-4.46451664475867</v>
      </c>
      <c r="S1422">
        <f t="shared" si="3070"/>
        <v>22.83924335755</v>
      </c>
      <c r="T1422">
        <f t="shared" si="3070"/>
        <v>885.966567002163</v>
      </c>
      <c r="U1422">
        <f t="shared" ref="U1422:W1422" si="3071">SUM(D1422:F1422)</f>
        <v>-19.3375427902445</v>
      </c>
      <c r="V1422">
        <f t="shared" si="3071"/>
        <v>-10.4288716336909</v>
      </c>
      <c r="W1422">
        <f t="shared" si="3071"/>
        <v>15.6918761794132</v>
      </c>
      <c r="X1422">
        <f t="shared" si="3043"/>
        <v>869.311874745297</v>
      </c>
      <c r="Y1422">
        <f t="shared" si="3044"/>
        <v>-9.50732507872954</v>
      </c>
      <c r="Z1422">
        <f t="shared" si="3045"/>
        <v>13.0090256460351</v>
      </c>
      <c r="AA1422">
        <f t="shared" si="3046"/>
        <v>881.502050357404</v>
      </c>
      <c r="AB1422">
        <f t="shared" si="3047"/>
        <v>888.649417535541</v>
      </c>
    </row>
    <row r="1423" spans="1:28">
      <c r="A1423" s="4">
        <v>868.25</v>
      </c>
      <c r="C1423">
        <v>-2.33485832047177</v>
      </c>
      <c r="D1423">
        <v>-5.07505352884234</v>
      </c>
      <c r="E1423">
        <v>-3.76643710458734</v>
      </c>
      <c r="F1423">
        <v>-8.91838004998739</v>
      </c>
      <c r="G1423">
        <v>2.00966385415217</v>
      </c>
      <c r="H1423">
        <v>20.5472873163975</v>
      </c>
      <c r="I1423">
        <v>865.787777833339</v>
      </c>
      <c r="K1423">
        <f t="shared" si="3036"/>
        <v>-7.40991184931411</v>
      </c>
      <c r="L1423">
        <f t="shared" si="3037"/>
        <v>-11.1763489539014</v>
      </c>
      <c r="M1423">
        <f t="shared" si="3038"/>
        <v>-20.0947290038888</v>
      </c>
      <c r="N1423">
        <f t="shared" si="3039"/>
        <v>-18.0850651497367</v>
      </c>
      <c r="O1423">
        <f t="shared" si="3040"/>
        <v>2.46222216666083</v>
      </c>
      <c r="P1423">
        <f t="shared" ref="P1423:T1423" si="3072">SUM(D1423:E1423)</f>
        <v>-8.84149063342968</v>
      </c>
      <c r="Q1423">
        <f t="shared" si="3072"/>
        <v>-12.6848171545747</v>
      </c>
      <c r="R1423">
        <f t="shared" si="3072"/>
        <v>-6.90871619583522</v>
      </c>
      <c r="S1423">
        <f t="shared" si="3072"/>
        <v>22.5569511705497</v>
      </c>
      <c r="T1423">
        <f t="shared" si="3072"/>
        <v>886.335065149736</v>
      </c>
      <c r="U1423">
        <f t="shared" ref="U1423:W1423" si="3073">SUM(D1423:F1423)</f>
        <v>-17.7598706834171</v>
      </c>
      <c r="V1423">
        <f t="shared" si="3073"/>
        <v>-10.6751533004226</v>
      </c>
      <c r="W1423">
        <f t="shared" si="3073"/>
        <v>13.6385711205623</v>
      </c>
      <c r="X1423">
        <f t="shared" si="3043"/>
        <v>870.584858320472</v>
      </c>
      <c r="Y1423">
        <f t="shared" si="3044"/>
        <v>-6.83182677927751</v>
      </c>
      <c r="Z1423">
        <f t="shared" si="3045"/>
        <v>11.6289072664101</v>
      </c>
      <c r="AA1423">
        <f t="shared" si="3046"/>
        <v>879.426348953901</v>
      </c>
      <c r="AB1423">
        <f t="shared" si="3047"/>
        <v>888.344729003889</v>
      </c>
    </row>
    <row r="1424" spans="1:28">
      <c r="A1424" s="4">
        <v>866.75</v>
      </c>
      <c r="C1424">
        <v>-7.29418535841412</v>
      </c>
      <c r="D1424">
        <v>-2.55504452685559</v>
      </c>
      <c r="E1424">
        <v>-1.084478860869</v>
      </c>
      <c r="F1424">
        <v>-10.3423795489966</v>
      </c>
      <c r="G1424">
        <v>1.31622942760086</v>
      </c>
      <c r="H1424">
        <v>20.9410907514937</v>
      </c>
      <c r="I1424">
        <v>865.768768116041</v>
      </c>
      <c r="K1424">
        <f t="shared" si="3036"/>
        <v>-9.84922988526971</v>
      </c>
      <c r="L1424">
        <f t="shared" si="3037"/>
        <v>-10.9337087461387</v>
      </c>
      <c r="M1424">
        <f t="shared" si="3038"/>
        <v>-21.2760882951353</v>
      </c>
      <c r="N1424">
        <f t="shared" si="3039"/>
        <v>-19.9598588675345</v>
      </c>
      <c r="O1424">
        <f t="shared" si="3040"/>
        <v>0.98123188395925</v>
      </c>
      <c r="P1424">
        <f t="shared" ref="P1424:T1424" si="3074">SUM(D1424:E1424)</f>
        <v>-3.63952338772459</v>
      </c>
      <c r="Q1424">
        <f t="shared" si="3074"/>
        <v>-11.4268584098656</v>
      </c>
      <c r="R1424">
        <f t="shared" si="3074"/>
        <v>-9.02615012139574</v>
      </c>
      <c r="S1424">
        <f t="shared" si="3074"/>
        <v>22.2573201790946</v>
      </c>
      <c r="T1424">
        <f t="shared" si="3074"/>
        <v>886.709858867535</v>
      </c>
      <c r="U1424">
        <f t="shared" ref="U1424:W1424" si="3075">SUM(D1424:F1424)</f>
        <v>-13.9819029367212</v>
      </c>
      <c r="V1424">
        <f t="shared" si="3075"/>
        <v>-10.1106289822647</v>
      </c>
      <c r="W1424">
        <f t="shared" si="3075"/>
        <v>11.914940630098</v>
      </c>
      <c r="X1424">
        <f t="shared" si="3043"/>
        <v>874.044185358414</v>
      </c>
      <c r="Y1424">
        <f t="shared" si="3044"/>
        <v>-2.32329396012373</v>
      </c>
      <c r="Z1424">
        <f t="shared" si="3045"/>
        <v>10.5987112024971</v>
      </c>
      <c r="AA1424">
        <f t="shared" si="3046"/>
        <v>877.683708746139</v>
      </c>
      <c r="AB1424">
        <f t="shared" si="3047"/>
        <v>888.026088295136</v>
      </c>
    </row>
    <row r="1425" spans="1:28">
      <c r="A1425" s="4">
        <v>883</v>
      </c>
      <c r="C1425">
        <v>3.28221871852296</v>
      </c>
      <c r="D1425">
        <v>2.1347196563908</v>
      </c>
      <c r="E1425">
        <v>1.31652460162243</v>
      </c>
      <c r="F1425">
        <v>-11.4311053710951</v>
      </c>
      <c r="G1425">
        <v>0.607078796793054</v>
      </c>
      <c r="H1425">
        <v>21.3373393351107</v>
      </c>
      <c r="I1425">
        <v>865.753224262655</v>
      </c>
      <c r="K1425">
        <f t="shared" si="3036"/>
        <v>5.41693837491376</v>
      </c>
      <c r="L1425">
        <f t="shared" si="3037"/>
        <v>6.73346297653619</v>
      </c>
      <c r="M1425">
        <f t="shared" si="3038"/>
        <v>-4.69764239455891</v>
      </c>
      <c r="N1425">
        <f t="shared" si="3039"/>
        <v>-4.09056359776586</v>
      </c>
      <c r="O1425">
        <f t="shared" si="3040"/>
        <v>17.2467757373448</v>
      </c>
      <c r="P1425">
        <f t="shared" ref="P1425:T1425" si="3076">SUM(D1425:E1425)</f>
        <v>3.45124425801323</v>
      </c>
      <c r="Q1425">
        <f t="shared" si="3076"/>
        <v>-10.1145807694727</v>
      </c>
      <c r="R1425">
        <f t="shared" si="3076"/>
        <v>-10.824026574302</v>
      </c>
      <c r="S1425">
        <f t="shared" si="3076"/>
        <v>21.9444181319038</v>
      </c>
      <c r="T1425">
        <f t="shared" si="3076"/>
        <v>887.090563597766</v>
      </c>
      <c r="U1425">
        <f t="shared" ref="U1425:W1425" si="3077">SUM(D1425:F1425)</f>
        <v>-7.97986111308187</v>
      </c>
      <c r="V1425">
        <f t="shared" si="3077"/>
        <v>-9.50750197267962</v>
      </c>
      <c r="W1425">
        <f t="shared" si="3077"/>
        <v>10.5133127608087</v>
      </c>
      <c r="X1425">
        <f t="shared" si="3043"/>
        <v>879.717781281477</v>
      </c>
      <c r="Y1425">
        <f t="shared" si="3044"/>
        <v>4.05832305480628</v>
      </c>
      <c r="Z1425">
        <f t="shared" si="3045"/>
        <v>9.9062339640156</v>
      </c>
      <c r="AA1425">
        <f t="shared" si="3046"/>
        <v>876.266537023464</v>
      </c>
      <c r="AB1425">
        <f t="shared" si="3047"/>
        <v>887.697642394559</v>
      </c>
    </row>
    <row r="1426" spans="1:28">
      <c r="A1426" s="4">
        <v>891</v>
      </c>
      <c r="C1426">
        <v>6.44379023515411</v>
      </c>
      <c r="D1426">
        <v>5.95136465572364</v>
      </c>
      <c r="E1426">
        <v>3.4945447568822</v>
      </c>
      <c r="F1426">
        <v>-12.2551970017847</v>
      </c>
      <c r="G1426">
        <v>-0.111273579941019</v>
      </c>
      <c r="H1426">
        <v>21.7355506842065</v>
      </c>
      <c r="I1426">
        <v>865.741220249759</v>
      </c>
      <c r="K1426">
        <f t="shared" si="3036"/>
        <v>12.3951548908777</v>
      </c>
      <c r="L1426">
        <f t="shared" si="3037"/>
        <v>15.88969964776</v>
      </c>
      <c r="M1426">
        <f t="shared" si="3038"/>
        <v>3.63450264597525</v>
      </c>
      <c r="N1426">
        <f t="shared" si="3039"/>
        <v>3.52322906603423</v>
      </c>
      <c r="O1426">
        <f t="shared" si="3040"/>
        <v>25.2587797502407</v>
      </c>
      <c r="P1426">
        <f t="shared" ref="P1426:T1426" si="3078">SUM(D1426:E1426)</f>
        <v>9.44590941260584</v>
      </c>
      <c r="Q1426">
        <f t="shared" si="3078"/>
        <v>-8.7606522449025</v>
      </c>
      <c r="R1426">
        <f t="shared" si="3078"/>
        <v>-12.3664705817257</v>
      </c>
      <c r="S1426">
        <f t="shared" si="3078"/>
        <v>21.6242771042655</v>
      </c>
      <c r="T1426">
        <f t="shared" si="3078"/>
        <v>887.476770933965</v>
      </c>
      <c r="U1426">
        <f t="shared" ref="U1426:W1426" si="3079">SUM(D1426:F1426)</f>
        <v>-2.80928758917886</v>
      </c>
      <c r="V1426">
        <f t="shared" si="3079"/>
        <v>-8.87192582484352</v>
      </c>
      <c r="W1426">
        <f t="shared" si="3079"/>
        <v>9.36908010248078</v>
      </c>
      <c r="X1426">
        <f t="shared" si="3043"/>
        <v>884.556209764846</v>
      </c>
      <c r="Y1426">
        <f t="shared" si="3044"/>
        <v>9.33463583266482</v>
      </c>
      <c r="Z1426">
        <f t="shared" si="3045"/>
        <v>9.4803536824218</v>
      </c>
      <c r="AA1426">
        <f t="shared" si="3046"/>
        <v>875.11030035224</v>
      </c>
      <c r="AB1426">
        <f t="shared" si="3047"/>
        <v>887.365497354024</v>
      </c>
    </row>
    <row r="1427" spans="1:28">
      <c r="A1427" s="4">
        <v>879.5</v>
      </c>
      <c r="C1427">
        <v>-6.24186636282546</v>
      </c>
      <c r="D1427">
        <v>6.23939128968587</v>
      </c>
      <c r="E1427">
        <v>5.35746118793668</v>
      </c>
      <c r="F1427">
        <v>-12.8928338135231</v>
      </c>
      <c r="G1427">
        <v>-0.83018459931317</v>
      </c>
      <c r="H1427">
        <v>22.1352043348206</v>
      </c>
      <c r="I1427">
        <v>865.732827963219</v>
      </c>
      <c r="K1427">
        <f t="shared" si="3036"/>
        <v>-0.00247507313958995</v>
      </c>
      <c r="L1427">
        <f t="shared" si="3037"/>
        <v>5.35498611479709</v>
      </c>
      <c r="M1427">
        <f t="shared" si="3038"/>
        <v>-7.53784769872601</v>
      </c>
      <c r="N1427">
        <f t="shared" si="3039"/>
        <v>-8.36803229803918</v>
      </c>
      <c r="O1427">
        <f t="shared" si="3040"/>
        <v>13.7671720367814</v>
      </c>
      <c r="P1427">
        <f t="shared" ref="P1427:T1427" si="3080">SUM(D1427:E1427)</f>
        <v>11.5968524776226</v>
      </c>
      <c r="Q1427">
        <f t="shared" si="3080"/>
        <v>-7.53537262558642</v>
      </c>
      <c r="R1427">
        <f t="shared" si="3080"/>
        <v>-13.7230184128363</v>
      </c>
      <c r="S1427">
        <f t="shared" si="3080"/>
        <v>21.3050197355074</v>
      </c>
      <c r="T1427">
        <f t="shared" si="3080"/>
        <v>887.86803229804</v>
      </c>
      <c r="U1427">
        <f t="shared" ref="U1427:W1427" si="3081">SUM(D1427:F1427)</f>
        <v>-1.29598133590055</v>
      </c>
      <c r="V1427">
        <f t="shared" si="3081"/>
        <v>-8.36555722489959</v>
      </c>
      <c r="W1427">
        <f t="shared" si="3081"/>
        <v>8.41218592198433</v>
      </c>
      <c r="X1427">
        <f t="shared" si="3043"/>
        <v>885.741866362826</v>
      </c>
      <c r="Y1427">
        <f t="shared" si="3044"/>
        <v>10.7666678783094</v>
      </c>
      <c r="Z1427">
        <f t="shared" si="3045"/>
        <v>9.2423705212975</v>
      </c>
      <c r="AA1427">
        <f t="shared" si="3046"/>
        <v>874.145013885203</v>
      </c>
      <c r="AB1427">
        <f t="shared" si="3047"/>
        <v>887.037847698727</v>
      </c>
    </row>
    <row r="1428" spans="1:28">
      <c r="A1428" s="4">
        <v>890</v>
      </c>
      <c r="C1428">
        <v>6.44424377731098</v>
      </c>
      <c r="D1428">
        <v>3.55118077490809</v>
      </c>
      <c r="E1428">
        <v>6.69581428224235</v>
      </c>
      <c r="F1428">
        <v>-13.4157185797787</v>
      </c>
      <c r="G1428">
        <v>-1.5394711294362</v>
      </c>
      <c r="H1428">
        <v>22.5358316608359</v>
      </c>
      <c r="I1428">
        <v>865.728119213918</v>
      </c>
      <c r="K1428">
        <f t="shared" si="3036"/>
        <v>9.99542455221907</v>
      </c>
      <c r="L1428">
        <f t="shared" si="3037"/>
        <v>16.6912388344614</v>
      </c>
      <c r="M1428">
        <f t="shared" si="3038"/>
        <v>3.27552025468272</v>
      </c>
      <c r="N1428">
        <f t="shared" si="3039"/>
        <v>1.73604912524652</v>
      </c>
      <c r="O1428">
        <f t="shared" si="3040"/>
        <v>24.2718807860824</v>
      </c>
      <c r="P1428">
        <f t="shared" ref="P1428:T1428" si="3082">SUM(D1428:E1428)</f>
        <v>10.2469950571504</v>
      </c>
      <c r="Q1428">
        <f t="shared" si="3082"/>
        <v>-6.71990429753635</v>
      </c>
      <c r="R1428">
        <f t="shared" si="3082"/>
        <v>-14.9551897092149</v>
      </c>
      <c r="S1428">
        <f t="shared" si="3082"/>
        <v>20.9963605313997</v>
      </c>
      <c r="T1428">
        <f t="shared" si="3082"/>
        <v>888.263950874754</v>
      </c>
      <c r="U1428">
        <f t="shared" ref="U1428:W1428" si="3083">SUM(D1428:F1428)</f>
        <v>-3.16872352262826</v>
      </c>
      <c r="V1428">
        <f t="shared" si="3083"/>
        <v>-8.25937542697255</v>
      </c>
      <c r="W1428">
        <f t="shared" si="3083"/>
        <v>7.580641951621</v>
      </c>
      <c r="X1428">
        <f t="shared" si="3043"/>
        <v>883.55575622269</v>
      </c>
      <c r="Y1428">
        <f t="shared" si="3044"/>
        <v>8.70752392771424</v>
      </c>
      <c r="Z1428">
        <f t="shared" si="3045"/>
        <v>9.1201130810572</v>
      </c>
      <c r="AA1428">
        <f t="shared" si="3046"/>
        <v>873.308761165539</v>
      </c>
      <c r="AB1428">
        <f t="shared" si="3047"/>
        <v>886.724479745318</v>
      </c>
    </row>
    <row r="1429" spans="1:28">
      <c r="A1429" s="4">
        <v>877</v>
      </c>
      <c r="C1429">
        <v>-2.5904422822033</v>
      </c>
      <c r="D1429">
        <v>-0.309694820951743</v>
      </c>
      <c r="E1429">
        <v>7.35105987096545</v>
      </c>
      <c r="F1429">
        <v>-13.8846715304051</v>
      </c>
      <c r="G1429">
        <v>-2.23050924343439</v>
      </c>
      <c r="H1429">
        <v>22.9370915882888</v>
      </c>
      <c r="I1429">
        <v>865.72716641774</v>
      </c>
      <c r="K1429">
        <f t="shared" si="3036"/>
        <v>-2.90013710315504</v>
      </c>
      <c r="L1429">
        <f t="shared" si="3037"/>
        <v>4.45092276781041</v>
      </c>
      <c r="M1429">
        <f t="shared" si="3038"/>
        <v>-9.43374876259469</v>
      </c>
      <c r="N1429">
        <f t="shared" si="3039"/>
        <v>-11.6642580060291</v>
      </c>
      <c r="O1429">
        <f t="shared" si="3040"/>
        <v>11.2728335822597</v>
      </c>
      <c r="P1429">
        <f t="shared" ref="P1429:T1429" si="3084">SUM(D1429:E1429)</f>
        <v>7.04136505001371</v>
      </c>
      <c r="Q1429">
        <f t="shared" si="3084"/>
        <v>-6.53361165943965</v>
      </c>
      <c r="R1429">
        <f t="shared" si="3084"/>
        <v>-16.1151807738395</v>
      </c>
      <c r="S1429">
        <f t="shared" si="3084"/>
        <v>20.7065823448544</v>
      </c>
      <c r="T1429">
        <f t="shared" si="3084"/>
        <v>888.664258006029</v>
      </c>
      <c r="U1429">
        <f t="shared" ref="U1429:W1429" si="3085">SUM(D1429:F1429)</f>
        <v>-6.84330648039139</v>
      </c>
      <c r="V1429">
        <f t="shared" si="3085"/>
        <v>-8.76412090287404</v>
      </c>
      <c r="W1429">
        <f t="shared" si="3085"/>
        <v>6.82191081444931</v>
      </c>
      <c r="X1429">
        <f t="shared" si="3043"/>
        <v>879.590442282203</v>
      </c>
      <c r="Y1429">
        <f t="shared" si="3044"/>
        <v>4.81085580657932</v>
      </c>
      <c r="Z1429">
        <f t="shared" si="3045"/>
        <v>9.0524200578837</v>
      </c>
      <c r="AA1429">
        <f t="shared" si="3046"/>
        <v>872.549077232189</v>
      </c>
      <c r="AB1429">
        <f t="shared" si="3047"/>
        <v>886.433748762594</v>
      </c>
    </row>
    <row r="1430" spans="1:28">
      <c r="A1430" s="4">
        <v>870.75</v>
      </c>
      <c r="C1430">
        <v>-4.89402356130646</v>
      </c>
      <c r="D1430">
        <v>-2.68683195737164</v>
      </c>
      <c r="E1430">
        <v>6.47968552701078</v>
      </c>
      <c r="F1430">
        <v>-14.3218630857254</v>
      </c>
      <c r="G1430">
        <v>-2.89568984189869</v>
      </c>
      <c r="H1430">
        <v>23.3386809767783</v>
      </c>
      <c r="I1430">
        <v>865.730041942513</v>
      </c>
      <c r="K1430">
        <f t="shared" si="3036"/>
        <v>-7.5808555186781</v>
      </c>
      <c r="L1430">
        <f t="shared" si="3037"/>
        <v>-1.10116999166732</v>
      </c>
      <c r="M1430">
        <f t="shared" si="3038"/>
        <v>-15.4230330773927</v>
      </c>
      <c r="N1430">
        <f t="shared" si="3039"/>
        <v>-18.3187229192914</v>
      </c>
      <c r="O1430">
        <f t="shared" si="3040"/>
        <v>5.01995805748689</v>
      </c>
      <c r="P1430">
        <f t="shared" ref="P1430:T1430" si="3086">SUM(D1430:E1430)</f>
        <v>3.79285356963914</v>
      </c>
      <c r="Q1430">
        <f t="shared" si="3086"/>
        <v>-7.84217755871462</v>
      </c>
      <c r="R1430">
        <f t="shared" si="3086"/>
        <v>-17.2175529276241</v>
      </c>
      <c r="S1430">
        <f t="shared" si="3086"/>
        <v>20.4429911348796</v>
      </c>
      <c r="T1430">
        <f t="shared" si="3086"/>
        <v>889.068722919291</v>
      </c>
      <c r="U1430">
        <f t="shared" ref="U1430:W1430" si="3087">SUM(D1430:F1430)</f>
        <v>-10.5290095160863</v>
      </c>
      <c r="V1430">
        <f t="shared" si="3087"/>
        <v>-10.7378674006133</v>
      </c>
      <c r="W1430">
        <f t="shared" si="3087"/>
        <v>6.12112804915421</v>
      </c>
      <c r="X1430">
        <f t="shared" si="3043"/>
        <v>875.644023561306</v>
      </c>
      <c r="Y1430">
        <f t="shared" si="3044"/>
        <v>0.89716372774045</v>
      </c>
      <c r="Z1430">
        <f t="shared" si="3045"/>
        <v>9.0168178910529</v>
      </c>
      <c r="AA1430">
        <f t="shared" si="3046"/>
        <v>871.851169991667</v>
      </c>
      <c r="AB1430">
        <f t="shared" si="3047"/>
        <v>886.173033077393</v>
      </c>
    </row>
    <row r="1431" spans="1:28">
      <c r="A1431" s="4">
        <v>879</v>
      </c>
      <c r="C1431">
        <v>6.22305505937028</v>
      </c>
      <c r="D1431">
        <v>-2.38981838886197</v>
      </c>
      <c r="E1431">
        <v>3.98583297989405</v>
      </c>
      <c r="F1431">
        <v>-14.7677474625364</v>
      </c>
      <c r="G1431">
        <v>-3.52848804439719</v>
      </c>
      <c r="H1431">
        <v>23.7403479324769</v>
      </c>
      <c r="I1431">
        <v>865.736817924055</v>
      </c>
      <c r="K1431">
        <f t="shared" si="3036"/>
        <v>3.83323667050831</v>
      </c>
      <c r="L1431">
        <f t="shared" si="3037"/>
        <v>7.81906965040236</v>
      </c>
      <c r="M1431">
        <f t="shared" si="3038"/>
        <v>-6.94867781213404</v>
      </c>
      <c r="N1431">
        <f t="shared" si="3039"/>
        <v>-10.4771658565312</v>
      </c>
      <c r="O1431">
        <f t="shared" si="3040"/>
        <v>13.2631820759457</v>
      </c>
      <c r="P1431">
        <f t="shared" ref="P1431:T1431" si="3088">SUM(D1431:E1431)</f>
        <v>1.59601459103208</v>
      </c>
      <c r="Q1431">
        <f t="shared" si="3088"/>
        <v>-10.7819144826423</v>
      </c>
      <c r="R1431">
        <f t="shared" si="3088"/>
        <v>-18.2962355069336</v>
      </c>
      <c r="S1431">
        <f t="shared" si="3088"/>
        <v>20.2118598880797</v>
      </c>
      <c r="T1431">
        <f t="shared" si="3088"/>
        <v>889.477165856532</v>
      </c>
      <c r="U1431">
        <f t="shared" ref="U1431:W1431" si="3089">SUM(D1431:F1431)</f>
        <v>-13.1717328715043</v>
      </c>
      <c r="V1431">
        <f t="shared" si="3089"/>
        <v>-14.3104025270395</v>
      </c>
      <c r="W1431">
        <f t="shared" si="3089"/>
        <v>5.44411242554331</v>
      </c>
      <c r="X1431">
        <f t="shared" si="3043"/>
        <v>872.77694494063</v>
      </c>
      <c r="Y1431">
        <f t="shared" si="3044"/>
        <v>-1.93247345336511</v>
      </c>
      <c r="Z1431">
        <f t="shared" si="3045"/>
        <v>8.9726004699405</v>
      </c>
      <c r="AA1431">
        <f t="shared" si="3046"/>
        <v>871.180930349598</v>
      </c>
      <c r="AB1431">
        <f t="shared" si="3047"/>
        <v>885.948677812135</v>
      </c>
    </row>
    <row r="1432" spans="1:28">
      <c r="A1432" s="4">
        <v>867.5</v>
      </c>
      <c r="C1432">
        <v>-3.58169281581276</v>
      </c>
      <c r="D1432">
        <v>-0.354604930571032</v>
      </c>
      <c r="E1432">
        <v>0.943821839301478</v>
      </c>
      <c r="F1432">
        <v>-15.2733997389759</v>
      </c>
      <c r="G1432">
        <v>-4.1235570574707</v>
      </c>
      <c r="H1432">
        <v>24.1418652532226</v>
      </c>
      <c r="I1432">
        <v>865.747567450306</v>
      </c>
      <c r="K1432">
        <f t="shared" si="3036"/>
        <v>-3.93629774638379</v>
      </c>
      <c r="L1432">
        <f t="shared" si="3037"/>
        <v>-2.99247590708231</v>
      </c>
      <c r="M1432">
        <f t="shared" si="3038"/>
        <v>-18.2658756460582</v>
      </c>
      <c r="N1432">
        <f t="shared" si="3039"/>
        <v>-22.3894327035289</v>
      </c>
      <c r="O1432">
        <f t="shared" si="3040"/>
        <v>1.75243254969369</v>
      </c>
      <c r="P1432">
        <f t="shared" ref="P1432:T1432" si="3090">SUM(D1432:E1432)</f>
        <v>0.589216908730446</v>
      </c>
      <c r="Q1432">
        <f t="shared" si="3090"/>
        <v>-14.3295778996744</v>
      </c>
      <c r="R1432">
        <f t="shared" si="3090"/>
        <v>-19.3969567964466</v>
      </c>
      <c r="S1432">
        <f t="shared" si="3090"/>
        <v>20.0183081957519</v>
      </c>
      <c r="T1432">
        <f t="shared" si="3090"/>
        <v>889.889432703529</v>
      </c>
      <c r="U1432">
        <f t="shared" ref="U1432:W1432" si="3091">SUM(D1432:F1432)</f>
        <v>-14.6841828302455</v>
      </c>
      <c r="V1432">
        <f t="shared" si="3091"/>
        <v>-18.4531349571451</v>
      </c>
      <c r="W1432">
        <f t="shared" si="3091"/>
        <v>4.744908456776</v>
      </c>
      <c r="X1432">
        <f t="shared" si="3043"/>
        <v>871.081692815812</v>
      </c>
      <c r="Y1432">
        <f t="shared" si="3044"/>
        <v>-3.53434014874025</v>
      </c>
      <c r="Z1432">
        <f t="shared" si="3045"/>
        <v>8.8684655142467</v>
      </c>
      <c r="AA1432">
        <f t="shared" si="3046"/>
        <v>870.492475907082</v>
      </c>
      <c r="AB1432">
        <f t="shared" si="3047"/>
        <v>885.765875646058</v>
      </c>
    </row>
    <row r="1433" spans="1:28">
      <c r="A1433" s="4">
        <v>868.5</v>
      </c>
      <c r="C1433">
        <v>-1.54851626938358</v>
      </c>
      <c r="D1433">
        <v>1.71651579530479</v>
      </c>
      <c r="E1433">
        <v>-1.44661450731709</v>
      </c>
      <c r="F1433">
        <v>-15.8490767130824</v>
      </c>
      <c r="G1433">
        <v>-4.67770483503714</v>
      </c>
      <c r="H1433">
        <v>24.5430272345589</v>
      </c>
      <c r="I1433">
        <v>865.762369294956</v>
      </c>
      <c r="K1433">
        <f t="shared" si="3036"/>
        <v>0.16799952592121</v>
      </c>
      <c r="L1433">
        <f t="shared" si="3037"/>
        <v>-1.27861498139588</v>
      </c>
      <c r="M1433">
        <f t="shared" si="3038"/>
        <v>-17.1276916944783</v>
      </c>
      <c r="N1433">
        <f t="shared" si="3039"/>
        <v>-21.8053965295154</v>
      </c>
      <c r="O1433">
        <f t="shared" si="3040"/>
        <v>2.73763070504348</v>
      </c>
      <c r="P1433">
        <f t="shared" ref="P1433:T1433" si="3092">SUM(D1433:E1433)</f>
        <v>0.2699012879877</v>
      </c>
      <c r="Q1433">
        <f t="shared" si="3092"/>
        <v>-17.2956912203995</v>
      </c>
      <c r="R1433">
        <f t="shared" si="3092"/>
        <v>-20.5267815481195</v>
      </c>
      <c r="S1433">
        <f t="shared" si="3092"/>
        <v>19.8653223995218</v>
      </c>
      <c r="T1433">
        <f t="shared" si="3092"/>
        <v>890.305396529515</v>
      </c>
      <c r="U1433">
        <f t="shared" ref="U1433:W1433" si="3093">SUM(D1433:F1433)</f>
        <v>-15.5791754250947</v>
      </c>
      <c r="V1433">
        <f t="shared" si="3093"/>
        <v>-21.9733960554366</v>
      </c>
      <c r="W1433">
        <f t="shared" si="3093"/>
        <v>4.01624568643936</v>
      </c>
      <c r="X1433">
        <f t="shared" si="3043"/>
        <v>870.048516269383</v>
      </c>
      <c r="Y1433">
        <f t="shared" si="3044"/>
        <v>-4.40780354704944</v>
      </c>
      <c r="Z1433">
        <f t="shared" si="3045"/>
        <v>8.6939505214765</v>
      </c>
      <c r="AA1433">
        <f t="shared" si="3046"/>
        <v>869.778614981395</v>
      </c>
      <c r="AB1433">
        <f t="shared" si="3047"/>
        <v>885.627691694478</v>
      </c>
    </row>
    <row r="1434" spans="1:28">
      <c r="A1434" s="4">
        <v>872.5</v>
      </c>
      <c r="C1434">
        <v>4.17079876796432</v>
      </c>
      <c r="D1434">
        <v>1.91595753361507</v>
      </c>
      <c r="E1434">
        <v>-2.60046451015336</v>
      </c>
      <c r="F1434">
        <v>-16.5230590349365</v>
      </c>
      <c r="G1434">
        <v>-5.18818539794836</v>
      </c>
      <c r="H1434">
        <v>24.9436506408697</v>
      </c>
      <c r="I1434">
        <v>865.781302000589</v>
      </c>
      <c r="K1434">
        <f t="shared" si="3036"/>
        <v>6.08675630157939</v>
      </c>
      <c r="L1434">
        <f t="shared" si="3037"/>
        <v>3.48629179142603</v>
      </c>
      <c r="M1434">
        <f t="shared" si="3038"/>
        <v>-13.0367672435105</v>
      </c>
      <c r="N1434">
        <f t="shared" si="3039"/>
        <v>-18.2249526414588</v>
      </c>
      <c r="O1434">
        <f t="shared" si="3040"/>
        <v>6.71869799941087</v>
      </c>
      <c r="P1434">
        <f t="shared" ref="P1434:T1434" si="3094">SUM(D1434:E1434)</f>
        <v>-0.68450697653829</v>
      </c>
      <c r="Q1434">
        <f t="shared" si="3094"/>
        <v>-19.1235235450899</v>
      </c>
      <c r="R1434">
        <f t="shared" si="3094"/>
        <v>-21.7112444328849</v>
      </c>
      <c r="S1434">
        <f t="shared" si="3094"/>
        <v>19.7554652429213</v>
      </c>
      <c r="T1434">
        <f t="shared" si="3094"/>
        <v>890.724952641459</v>
      </c>
      <c r="U1434">
        <f t="shared" ref="U1434:W1434" si="3095">SUM(D1434:F1434)</f>
        <v>-17.2075660114748</v>
      </c>
      <c r="V1434">
        <f t="shared" si="3095"/>
        <v>-24.3117089430382</v>
      </c>
      <c r="W1434">
        <f t="shared" si="3095"/>
        <v>3.23240620798484</v>
      </c>
      <c r="X1434">
        <f t="shared" si="3043"/>
        <v>868.329201232036</v>
      </c>
      <c r="Y1434">
        <f t="shared" si="3044"/>
        <v>-5.87269237448665</v>
      </c>
      <c r="Z1434">
        <f t="shared" si="3045"/>
        <v>8.4205916059332</v>
      </c>
      <c r="AA1434">
        <f t="shared" si="3046"/>
        <v>869.013708208574</v>
      </c>
      <c r="AB1434">
        <f t="shared" si="3047"/>
        <v>885.53676724351</v>
      </c>
    </row>
    <row r="1435" spans="1:28">
      <c r="A1435" s="4">
        <v>868.75</v>
      </c>
      <c r="C1435">
        <v>3.5568800340215</v>
      </c>
      <c r="D1435">
        <v>-0.429611010446118</v>
      </c>
      <c r="E1435">
        <v>-2.54316254491278</v>
      </c>
      <c r="F1435">
        <v>-17.3310743951594</v>
      </c>
      <c r="G1435">
        <v>-5.65090853077011</v>
      </c>
      <c r="H1435">
        <v>25.3434278950073</v>
      </c>
      <c r="I1435">
        <v>865.80444855226</v>
      </c>
      <c r="K1435">
        <f t="shared" si="3036"/>
        <v>3.12726902357538</v>
      </c>
      <c r="L1435">
        <f t="shared" si="3037"/>
        <v>0.584106478662602</v>
      </c>
      <c r="M1435">
        <f t="shared" si="3038"/>
        <v>-16.7469679164968</v>
      </c>
      <c r="N1435">
        <f t="shared" si="3039"/>
        <v>-22.3978764472669</v>
      </c>
      <c r="O1435">
        <f t="shared" si="3040"/>
        <v>2.94555144774039</v>
      </c>
      <c r="P1435">
        <f t="shared" ref="P1435:T1435" si="3096">SUM(D1435:E1435)</f>
        <v>-2.9727735553589</v>
      </c>
      <c r="Q1435">
        <f t="shared" si="3096"/>
        <v>-19.8742369400722</v>
      </c>
      <c r="R1435">
        <f t="shared" si="3096"/>
        <v>-22.9819829259295</v>
      </c>
      <c r="S1435">
        <f t="shared" si="3096"/>
        <v>19.6925193642372</v>
      </c>
      <c r="T1435">
        <f t="shared" si="3096"/>
        <v>891.147876447267</v>
      </c>
      <c r="U1435">
        <f t="shared" ref="U1435:W1435" si="3097">SUM(D1435:F1435)</f>
        <v>-20.3038479505183</v>
      </c>
      <c r="V1435">
        <f t="shared" si="3097"/>
        <v>-25.5251454708423</v>
      </c>
      <c r="W1435">
        <f t="shared" si="3097"/>
        <v>2.36144496907779</v>
      </c>
      <c r="X1435">
        <f t="shared" si="3043"/>
        <v>865.193119965979</v>
      </c>
      <c r="Y1435">
        <f t="shared" si="3044"/>
        <v>-8.62368208612901</v>
      </c>
      <c r="Z1435">
        <f t="shared" si="3045"/>
        <v>8.0123534998479</v>
      </c>
      <c r="AA1435">
        <f t="shared" si="3046"/>
        <v>868.165893521338</v>
      </c>
      <c r="AB1435">
        <f t="shared" si="3047"/>
        <v>885.496967916497</v>
      </c>
    </row>
    <row r="1436" spans="1:28">
      <c r="A1436" s="4">
        <v>856</v>
      </c>
      <c r="C1436">
        <v>-6.10893901830134</v>
      </c>
      <c r="D1436">
        <v>-3.29561460954834</v>
      </c>
      <c r="E1436">
        <v>-1.85577633337181</v>
      </c>
      <c r="F1436">
        <v>-18.2496781465718</v>
      </c>
      <c r="G1436">
        <v>-6.06381837924559</v>
      </c>
      <c r="H1436">
        <v>25.741933401336</v>
      </c>
      <c r="I1436">
        <v>865.831893085703</v>
      </c>
      <c r="K1436">
        <f t="shared" si="3036"/>
        <v>-9.40455362784968</v>
      </c>
      <c r="L1436">
        <f t="shared" si="3037"/>
        <v>-11.2603299612215</v>
      </c>
      <c r="M1436">
        <f t="shared" si="3038"/>
        <v>-29.5100081077933</v>
      </c>
      <c r="N1436">
        <f t="shared" si="3039"/>
        <v>-35.5738264870389</v>
      </c>
      <c r="O1436">
        <f t="shared" si="3040"/>
        <v>-9.83189308570288</v>
      </c>
      <c r="P1436">
        <f t="shared" ref="P1436:T1436" si="3098">SUM(D1436:E1436)</f>
        <v>-5.15139094292015</v>
      </c>
      <c r="Q1436">
        <f t="shared" si="3098"/>
        <v>-20.1054544799436</v>
      </c>
      <c r="R1436">
        <f t="shared" si="3098"/>
        <v>-24.3134965258174</v>
      </c>
      <c r="S1436">
        <f t="shared" si="3098"/>
        <v>19.6781150220904</v>
      </c>
      <c r="T1436">
        <f t="shared" si="3098"/>
        <v>891.573826487039</v>
      </c>
      <c r="U1436">
        <f t="shared" ref="U1436:W1436" si="3099">SUM(D1436:F1436)</f>
        <v>-23.4010690894919</v>
      </c>
      <c r="V1436">
        <f t="shared" si="3099"/>
        <v>-26.1692728591892</v>
      </c>
      <c r="W1436">
        <f t="shared" si="3099"/>
        <v>1.42843687551861</v>
      </c>
      <c r="X1436">
        <f t="shared" si="3043"/>
        <v>862.108939018302</v>
      </c>
      <c r="Y1436">
        <f t="shared" si="3044"/>
        <v>-11.2152093221657</v>
      </c>
      <c r="Z1436">
        <f t="shared" si="3045"/>
        <v>7.4922552547642</v>
      </c>
      <c r="AA1436">
        <f t="shared" si="3046"/>
        <v>867.260329961222</v>
      </c>
      <c r="AB1436">
        <f t="shared" si="3047"/>
        <v>885.510008107794</v>
      </c>
    </row>
    <row r="1437" spans="1:28">
      <c r="A1437" s="4">
        <v>865.25</v>
      </c>
      <c r="C1437">
        <v>4.12643063281591</v>
      </c>
      <c r="D1437">
        <v>-4.12116859392531</v>
      </c>
      <c r="E1437">
        <v>-1.12413892980883</v>
      </c>
      <c r="F1437">
        <v>-19.2071375976508</v>
      </c>
      <c r="G1437">
        <v>-6.42628561553733</v>
      </c>
      <c r="H1437">
        <v>26.1385821861819</v>
      </c>
      <c r="I1437">
        <v>865.863717917924</v>
      </c>
      <c r="K1437">
        <f t="shared" si="3036"/>
        <v>0.00526203889060017</v>
      </c>
      <c r="L1437">
        <f t="shared" si="3037"/>
        <v>-1.11887689091823</v>
      </c>
      <c r="M1437">
        <f t="shared" si="3038"/>
        <v>-20.326014488569</v>
      </c>
      <c r="N1437">
        <f t="shared" si="3039"/>
        <v>-26.7523001041064</v>
      </c>
      <c r="O1437">
        <f t="shared" si="3040"/>
        <v>-0.613717917924461</v>
      </c>
      <c r="P1437">
        <f t="shared" ref="P1437:T1437" si="3100">SUM(D1437:E1437)</f>
        <v>-5.24530752373414</v>
      </c>
      <c r="Q1437">
        <f t="shared" si="3100"/>
        <v>-20.3312765274596</v>
      </c>
      <c r="R1437">
        <f t="shared" si="3100"/>
        <v>-25.6334232131881</v>
      </c>
      <c r="S1437">
        <f t="shared" si="3100"/>
        <v>19.7122965706446</v>
      </c>
      <c r="T1437">
        <f t="shared" si="3100"/>
        <v>892.002300104106</v>
      </c>
      <c r="U1437">
        <f t="shared" ref="U1437:W1437" si="3101">SUM(D1437:F1437)</f>
        <v>-24.4524451213849</v>
      </c>
      <c r="V1437">
        <f t="shared" si="3101"/>
        <v>-26.757562142997</v>
      </c>
      <c r="W1437">
        <f t="shared" si="3101"/>
        <v>0.505158972993769</v>
      </c>
      <c r="X1437">
        <f t="shared" si="3043"/>
        <v>861.123569367184</v>
      </c>
      <c r="Y1437">
        <f t="shared" si="3044"/>
        <v>-11.6715931392715</v>
      </c>
      <c r="Z1437">
        <f t="shared" si="3045"/>
        <v>6.9314445885311</v>
      </c>
      <c r="AA1437">
        <f t="shared" si="3046"/>
        <v>866.368876890918</v>
      </c>
      <c r="AB1437">
        <f t="shared" si="3047"/>
        <v>885.576014488568</v>
      </c>
    </row>
    <row r="1438" spans="1:28">
      <c r="A1438" s="4">
        <v>860</v>
      </c>
      <c r="C1438">
        <v>-2.25029035572424</v>
      </c>
      <c r="D1438">
        <v>-2.55534852151525</v>
      </c>
      <c r="E1438">
        <v>-0.799395729515736</v>
      </c>
      <c r="F1438">
        <v>-20.0903903077253</v>
      </c>
      <c r="G1438">
        <v>-6.73719723516968</v>
      </c>
      <c r="H1438">
        <v>26.5326198310983</v>
      </c>
      <c r="I1438">
        <v>865.900002318552</v>
      </c>
      <c r="K1438">
        <f t="shared" si="3036"/>
        <v>-4.80563887723949</v>
      </c>
      <c r="L1438">
        <f t="shared" si="3037"/>
        <v>-5.60503460675523</v>
      </c>
      <c r="M1438">
        <f t="shared" si="3038"/>
        <v>-25.6954249144805</v>
      </c>
      <c r="N1438">
        <f t="shared" si="3039"/>
        <v>-32.4326221496502</v>
      </c>
      <c r="O1438">
        <f t="shared" si="3040"/>
        <v>-5.90000231855191</v>
      </c>
      <c r="P1438">
        <f t="shared" ref="P1438:T1438" si="3102">SUM(D1438:E1438)</f>
        <v>-3.35474425103099</v>
      </c>
      <c r="Q1438">
        <f t="shared" si="3102"/>
        <v>-20.889786037241</v>
      </c>
      <c r="R1438">
        <f t="shared" si="3102"/>
        <v>-26.827587542895</v>
      </c>
      <c r="S1438">
        <f t="shared" si="3102"/>
        <v>19.7954225959286</v>
      </c>
      <c r="T1438">
        <f t="shared" si="3102"/>
        <v>892.43262214965</v>
      </c>
      <c r="U1438">
        <f t="shared" ref="U1438:W1438" si="3103">SUM(D1438:F1438)</f>
        <v>-23.4451345587563</v>
      </c>
      <c r="V1438">
        <f t="shared" si="3103"/>
        <v>-27.6269832724107</v>
      </c>
      <c r="W1438">
        <f t="shared" si="3103"/>
        <v>-0.29496771179668</v>
      </c>
      <c r="X1438">
        <f t="shared" si="3043"/>
        <v>862.250290355724</v>
      </c>
      <c r="Y1438">
        <f t="shared" si="3044"/>
        <v>-10.0919414862007</v>
      </c>
      <c r="Z1438">
        <f t="shared" si="3045"/>
        <v>6.442229523373</v>
      </c>
      <c r="AA1438">
        <f t="shared" si="3046"/>
        <v>865.605034606755</v>
      </c>
      <c r="AB1438">
        <f t="shared" si="3047"/>
        <v>885.695424914481</v>
      </c>
    </row>
    <row r="1439" spans="1:28">
      <c r="A1439" s="4">
        <v>865</v>
      </c>
      <c r="C1439">
        <v>0.344722375093902</v>
      </c>
      <c r="D1439">
        <v>0.636275368032815</v>
      </c>
      <c r="E1439">
        <v>-1.09095158764172</v>
      </c>
      <c r="F1439">
        <v>-20.7582646006083</v>
      </c>
      <c r="G1439">
        <v>-6.995789401991</v>
      </c>
      <c r="H1439">
        <v>26.9231882116114</v>
      </c>
      <c r="I1439">
        <v>865.940819635503</v>
      </c>
      <c r="K1439">
        <f t="shared" si="3036"/>
        <v>0.980997743126717</v>
      </c>
      <c r="L1439">
        <f t="shared" si="3037"/>
        <v>-0.109953844515003</v>
      </c>
      <c r="M1439">
        <f t="shared" si="3038"/>
        <v>-20.8682184451233</v>
      </c>
      <c r="N1439">
        <f t="shared" si="3039"/>
        <v>-27.8640078471143</v>
      </c>
      <c r="O1439">
        <f t="shared" si="3040"/>
        <v>-0.940819635502905</v>
      </c>
      <c r="P1439">
        <f t="shared" ref="P1439:T1439" si="3104">SUM(D1439:E1439)</f>
        <v>-0.454676219608905</v>
      </c>
      <c r="Q1439">
        <f t="shared" si="3104"/>
        <v>-21.84921618825</v>
      </c>
      <c r="R1439">
        <f t="shared" si="3104"/>
        <v>-27.7540540025993</v>
      </c>
      <c r="S1439">
        <f t="shared" si="3104"/>
        <v>19.9273988096204</v>
      </c>
      <c r="T1439">
        <f t="shared" si="3104"/>
        <v>892.864007847114</v>
      </c>
      <c r="U1439">
        <f t="shared" ref="U1439:W1439" si="3105">SUM(D1439:F1439)</f>
        <v>-21.2129408202172</v>
      </c>
      <c r="V1439">
        <f t="shared" si="3105"/>
        <v>-28.845005590241</v>
      </c>
      <c r="W1439">
        <f t="shared" si="3105"/>
        <v>-0.8308657909879</v>
      </c>
      <c r="X1439">
        <f t="shared" si="3043"/>
        <v>864.655277624906</v>
      </c>
      <c r="Y1439">
        <f t="shared" si="3044"/>
        <v>-7.45046562159991</v>
      </c>
      <c r="Z1439">
        <f t="shared" si="3045"/>
        <v>6.1649236110031</v>
      </c>
      <c r="AA1439">
        <f t="shared" si="3046"/>
        <v>865.109953844515</v>
      </c>
      <c r="AB1439">
        <f t="shared" si="3047"/>
        <v>885.868218445123</v>
      </c>
    </row>
    <row r="1440" spans="1:28">
      <c r="A1440" s="4">
        <v>868</v>
      </c>
      <c r="C1440">
        <v>0.635074110740815</v>
      </c>
      <c r="D1440">
        <v>4.4638579265399</v>
      </c>
      <c r="E1440">
        <v>-2.09366511089178</v>
      </c>
      <c r="F1440">
        <v>-21.0998515494857</v>
      </c>
      <c r="G1440">
        <v>-7.20105038231544</v>
      </c>
      <c r="H1440">
        <v>27.309385048244</v>
      </c>
      <c r="I1440">
        <v>865.986249957168</v>
      </c>
      <c r="K1440">
        <f t="shared" si="3036"/>
        <v>5.09893203728071</v>
      </c>
      <c r="L1440">
        <f t="shared" si="3037"/>
        <v>3.00526692638893</v>
      </c>
      <c r="M1440">
        <f t="shared" si="3038"/>
        <v>-18.0945846230968</v>
      </c>
      <c r="N1440">
        <f t="shared" si="3039"/>
        <v>-25.2956350054122</v>
      </c>
      <c r="O1440">
        <f t="shared" si="3040"/>
        <v>2.01375004283179</v>
      </c>
      <c r="P1440">
        <f t="shared" ref="P1440:T1440" si="3106">SUM(D1440:E1440)</f>
        <v>2.37019281564812</v>
      </c>
      <c r="Q1440">
        <f t="shared" si="3106"/>
        <v>-23.1935166603775</v>
      </c>
      <c r="R1440">
        <f t="shared" si="3106"/>
        <v>-28.3009019318011</v>
      </c>
      <c r="S1440">
        <f t="shared" si="3106"/>
        <v>20.1083346659286</v>
      </c>
      <c r="T1440">
        <f t="shared" si="3106"/>
        <v>893.295635005412</v>
      </c>
      <c r="U1440">
        <f t="shared" ref="U1440:W1440" si="3107">SUM(D1440:F1440)</f>
        <v>-18.7296587338376</v>
      </c>
      <c r="V1440">
        <f t="shared" si="3107"/>
        <v>-30.3945670426929</v>
      </c>
      <c r="W1440">
        <f t="shared" si="3107"/>
        <v>-0.991516883557139</v>
      </c>
      <c r="X1440">
        <f t="shared" si="3043"/>
        <v>867.364925889259</v>
      </c>
      <c r="Y1440">
        <f t="shared" si="3044"/>
        <v>-4.83085756666732</v>
      </c>
      <c r="Z1440">
        <f t="shared" si="3045"/>
        <v>6.2095334987583</v>
      </c>
      <c r="AA1440">
        <f t="shared" si="3046"/>
        <v>864.994733073611</v>
      </c>
      <c r="AB1440">
        <f t="shared" si="3047"/>
        <v>886.094584623096</v>
      </c>
    </row>
    <row r="1441" spans="1:28">
      <c r="A1441" s="4">
        <v>868.5</v>
      </c>
      <c r="C1441">
        <v>-0.659733977492527</v>
      </c>
      <c r="D1441">
        <v>7.12800998478412</v>
      </c>
      <c r="E1441">
        <v>-3.29921072237693</v>
      </c>
      <c r="F1441">
        <v>-21.0461485349424</v>
      </c>
      <c r="G1441">
        <v>-7.34958129754058</v>
      </c>
      <c r="H1441">
        <v>27.6902904879464</v>
      </c>
      <c r="I1441">
        <v>866.036374059622</v>
      </c>
      <c r="K1441">
        <f t="shared" si="3036"/>
        <v>6.46827600729159</v>
      </c>
      <c r="L1441">
        <f t="shared" si="3037"/>
        <v>3.16906528491466</v>
      </c>
      <c r="M1441">
        <f t="shared" si="3038"/>
        <v>-17.8770832500277</v>
      </c>
      <c r="N1441">
        <f t="shared" si="3039"/>
        <v>-25.2266645475683</v>
      </c>
      <c r="O1441">
        <f t="shared" si="3040"/>
        <v>2.46362594037808</v>
      </c>
      <c r="P1441">
        <f t="shared" ref="P1441:T1441" si="3108">SUM(D1441:E1441)</f>
        <v>3.82879926240719</v>
      </c>
      <c r="Q1441">
        <f t="shared" si="3108"/>
        <v>-24.3453592573193</v>
      </c>
      <c r="R1441">
        <f t="shared" si="3108"/>
        <v>-28.395729832483</v>
      </c>
      <c r="S1441">
        <f t="shared" si="3108"/>
        <v>20.3407091904058</v>
      </c>
      <c r="T1441">
        <f t="shared" si="3108"/>
        <v>893.726664547568</v>
      </c>
      <c r="U1441">
        <f t="shared" ref="U1441:W1441" si="3109">SUM(D1441:F1441)</f>
        <v>-17.2173492725352</v>
      </c>
      <c r="V1441">
        <f t="shared" si="3109"/>
        <v>-31.6949405548599</v>
      </c>
      <c r="W1441">
        <f t="shared" si="3109"/>
        <v>-0.705439344536583</v>
      </c>
      <c r="X1441">
        <f t="shared" si="3043"/>
        <v>869.159733977493</v>
      </c>
      <c r="Y1441">
        <f t="shared" si="3044"/>
        <v>-3.52078203513339</v>
      </c>
      <c r="Z1441">
        <f t="shared" si="3045"/>
        <v>6.644141953004</v>
      </c>
      <c r="AA1441">
        <f t="shared" si="3046"/>
        <v>865.330934715086</v>
      </c>
      <c r="AB1441">
        <f t="shared" si="3047"/>
        <v>886.377083250028</v>
      </c>
    </row>
    <row r="1442" spans="1:28">
      <c r="A1442" s="4">
        <v>867</v>
      </c>
      <c r="C1442">
        <v>-1.98324111302922</v>
      </c>
      <c r="D1442">
        <v>6.88923422273458</v>
      </c>
      <c r="E1442">
        <v>-4.05204024574002</v>
      </c>
      <c r="F1442">
        <v>-20.5711604030321</v>
      </c>
      <c r="G1442">
        <v>-7.43906933088948</v>
      </c>
      <c r="H1442">
        <v>28.0650108399436</v>
      </c>
      <c r="I1442">
        <v>866.091266030013</v>
      </c>
      <c r="K1442">
        <f t="shared" si="3036"/>
        <v>4.90599310970536</v>
      </c>
      <c r="L1442">
        <f t="shared" si="3037"/>
        <v>0.85395286396534</v>
      </c>
      <c r="M1442">
        <f t="shared" si="3038"/>
        <v>-19.7172075390668</v>
      </c>
      <c r="N1442">
        <f t="shared" si="3039"/>
        <v>-27.1562768699562</v>
      </c>
      <c r="O1442">
        <f t="shared" si="3040"/>
        <v>0.90873396998736</v>
      </c>
      <c r="P1442">
        <f t="shared" ref="P1442:T1442" si="3110">SUM(D1442:E1442)</f>
        <v>2.83719397699456</v>
      </c>
      <c r="Q1442">
        <f t="shared" si="3110"/>
        <v>-24.6232006487721</v>
      </c>
      <c r="R1442">
        <f t="shared" si="3110"/>
        <v>-28.0102297339216</v>
      </c>
      <c r="S1442">
        <f t="shared" si="3110"/>
        <v>20.6259415090541</v>
      </c>
      <c r="T1442">
        <f t="shared" si="3110"/>
        <v>894.156276869957</v>
      </c>
      <c r="U1442">
        <f t="shared" ref="U1442:W1442" si="3111">SUM(D1442:F1442)</f>
        <v>-17.7339664260375</v>
      </c>
      <c r="V1442">
        <f t="shared" si="3111"/>
        <v>-32.0622699796616</v>
      </c>
      <c r="W1442">
        <f t="shared" si="3111"/>
        <v>0.0547811060220198</v>
      </c>
      <c r="X1442">
        <f t="shared" si="3043"/>
        <v>868.98324111303</v>
      </c>
      <c r="Y1442">
        <f t="shared" si="3044"/>
        <v>-4.60187535389492</v>
      </c>
      <c r="Z1442">
        <f t="shared" si="3045"/>
        <v>7.4938504369115</v>
      </c>
      <c r="AA1442">
        <f t="shared" si="3046"/>
        <v>866.146047136035</v>
      </c>
      <c r="AB1442">
        <f t="shared" si="3047"/>
        <v>886.717207539067</v>
      </c>
    </row>
    <row r="1443" spans="1:28">
      <c r="A1443" s="4">
        <v>873.5</v>
      </c>
      <c r="C1443">
        <v>7.0053052384596</v>
      </c>
      <c r="D1443">
        <v>3.6001418601757</v>
      </c>
      <c r="E1443">
        <v>-4.53807233576334</v>
      </c>
      <c r="F1443">
        <v>-19.683144522216</v>
      </c>
      <c r="G1443">
        <v>-7.46806744104501</v>
      </c>
      <c r="H1443">
        <v>28.4328423160312</v>
      </c>
      <c r="I1443">
        <v>866.150994884358</v>
      </c>
      <c r="K1443">
        <f t="shared" si="3036"/>
        <v>10.6054470986353</v>
      </c>
      <c r="L1443">
        <f t="shared" si="3037"/>
        <v>6.06737476287196</v>
      </c>
      <c r="M1443">
        <f t="shared" si="3038"/>
        <v>-13.615769759344</v>
      </c>
      <c r="N1443">
        <f t="shared" si="3039"/>
        <v>-21.083837200389</v>
      </c>
      <c r="O1443">
        <f t="shared" si="3040"/>
        <v>7.34900511564215</v>
      </c>
      <c r="P1443">
        <f t="shared" ref="P1443:T1443" si="3112">SUM(D1443:E1443)</f>
        <v>-0.937930475587641</v>
      </c>
      <c r="Q1443">
        <f t="shared" si="3112"/>
        <v>-24.2212168579793</v>
      </c>
      <c r="R1443">
        <f t="shared" si="3112"/>
        <v>-27.151211963261</v>
      </c>
      <c r="S1443">
        <f t="shared" si="3112"/>
        <v>20.9647748749862</v>
      </c>
      <c r="T1443">
        <f t="shared" si="3112"/>
        <v>894.583837200389</v>
      </c>
      <c r="U1443">
        <f t="shared" ref="U1443:W1443" si="3113">SUM(D1443:F1443)</f>
        <v>-20.6210749978036</v>
      </c>
      <c r="V1443">
        <f t="shared" si="3113"/>
        <v>-31.6892842990244</v>
      </c>
      <c r="W1443">
        <f t="shared" si="3113"/>
        <v>1.28163035277019</v>
      </c>
      <c r="X1443">
        <f t="shared" si="3043"/>
        <v>866.49469476154</v>
      </c>
      <c r="Y1443">
        <f t="shared" si="3044"/>
        <v>-8.40599791663265</v>
      </c>
      <c r="Z1443">
        <f t="shared" si="3045"/>
        <v>8.7496977938152</v>
      </c>
      <c r="AA1443">
        <f t="shared" si="3046"/>
        <v>867.432625237128</v>
      </c>
      <c r="AB1443">
        <f t="shared" si="3047"/>
        <v>887.115769759344</v>
      </c>
    </row>
    <row r="1444" spans="1:28">
      <c r="A1444" s="4">
        <v>861.75</v>
      </c>
      <c r="C1444">
        <v>-0.535560063325156</v>
      </c>
      <c r="D1444">
        <v>-2.42569274577293</v>
      </c>
      <c r="E1444">
        <v>-4.40005040381666</v>
      </c>
      <c r="F1444">
        <v>-18.4638510358591</v>
      </c>
      <c r="G1444">
        <v>-7.43362158208375</v>
      </c>
      <c r="H1444">
        <v>28.793146087675</v>
      </c>
      <c r="I1444">
        <v>866.215629743182</v>
      </c>
      <c r="K1444">
        <f t="shared" si="3036"/>
        <v>-2.96125280909809</v>
      </c>
      <c r="L1444">
        <f t="shared" si="3037"/>
        <v>-7.36130321291475</v>
      </c>
      <c r="M1444">
        <f t="shared" si="3038"/>
        <v>-25.8251542487738</v>
      </c>
      <c r="N1444">
        <f t="shared" si="3039"/>
        <v>-33.2587758308576</v>
      </c>
      <c r="O1444">
        <f t="shared" si="3040"/>
        <v>-4.4656297431826</v>
      </c>
      <c r="P1444">
        <f t="shared" ref="P1444:T1444" si="3114">SUM(D1444:E1444)</f>
        <v>-6.82574314958959</v>
      </c>
      <c r="Q1444">
        <f t="shared" si="3114"/>
        <v>-22.8639014396758</v>
      </c>
      <c r="R1444">
        <f t="shared" si="3114"/>
        <v>-25.8974726179428</v>
      </c>
      <c r="S1444">
        <f t="shared" si="3114"/>
        <v>21.3595245055913</v>
      </c>
      <c r="T1444">
        <f t="shared" si="3114"/>
        <v>895.008775830857</v>
      </c>
      <c r="U1444">
        <f t="shared" ref="U1444:W1444" si="3115">SUM(D1444:F1444)</f>
        <v>-25.2895941854487</v>
      </c>
      <c r="V1444">
        <f t="shared" si="3115"/>
        <v>-30.2975230217595</v>
      </c>
      <c r="W1444">
        <f t="shared" si="3115"/>
        <v>2.89567346973215</v>
      </c>
      <c r="X1444">
        <f t="shared" si="3043"/>
        <v>862.285560063325</v>
      </c>
      <c r="Y1444">
        <f t="shared" si="3044"/>
        <v>-14.2593647316733</v>
      </c>
      <c r="Z1444">
        <f t="shared" si="3045"/>
        <v>10.3292950518159</v>
      </c>
      <c r="AA1444">
        <f t="shared" si="3046"/>
        <v>869.111303212914</v>
      </c>
      <c r="AB1444">
        <f t="shared" si="3047"/>
        <v>887.575154248773</v>
      </c>
    </row>
    <row r="1445" spans="1:28">
      <c r="A1445" s="4">
        <v>857.25</v>
      </c>
      <c r="C1445">
        <v>-1.77366432808886</v>
      </c>
      <c r="D1445">
        <v>-8.64274186090751</v>
      </c>
      <c r="E1445">
        <v>-3.35695443383951</v>
      </c>
      <c r="F1445">
        <v>-17.0767052496336</v>
      </c>
      <c r="G1445">
        <v>-7.33047202982379</v>
      </c>
      <c r="H1445">
        <v>29.1453036632338</v>
      </c>
      <c r="I1445">
        <v>866.285234239059</v>
      </c>
      <c r="K1445">
        <f t="shared" si="3036"/>
        <v>-10.4164061889964</v>
      </c>
      <c r="L1445">
        <f t="shared" si="3037"/>
        <v>-13.7733606228359</v>
      </c>
      <c r="M1445">
        <f t="shared" si="3038"/>
        <v>-30.8500658724695</v>
      </c>
      <c r="N1445">
        <f t="shared" si="3039"/>
        <v>-38.1805379022933</v>
      </c>
      <c r="O1445">
        <f t="shared" si="3040"/>
        <v>-9.03523423905947</v>
      </c>
      <c r="P1445">
        <f t="shared" ref="P1445:T1445" si="3116">SUM(D1445:E1445)</f>
        <v>-11.999696294747</v>
      </c>
      <c r="Q1445">
        <f t="shared" si="3116"/>
        <v>-20.4336596834731</v>
      </c>
      <c r="R1445">
        <f t="shared" si="3116"/>
        <v>-24.4071772794574</v>
      </c>
      <c r="S1445">
        <f t="shared" si="3116"/>
        <v>21.81483163341</v>
      </c>
      <c r="T1445">
        <f t="shared" si="3116"/>
        <v>895.430537902293</v>
      </c>
      <c r="U1445">
        <f t="shared" ref="U1445:W1445" si="3117">SUM(D1445:F1445)</f>
        <v>-29.0764015443806</v>
      </c>
      <c r="V1445">
        <f t="shared" si="3117"/>
        <v>-27.7641317132969</v>
      </c>
      <c r="W1445">
        <f t="shared" si="3117"/>
        <v>4.73812638377641</v>
      </c>
      <c r="X1445">
        <f t="shared" si="3043"/>
        <v>859.023664328088</v>
      </c>
      <c r="Y1445">
        <f t="shared" si="3044"/>
        <v>-19.3301683245708</v>
      </c>
      <c r="Z1445">
        <f t="shared" si="3045"/>
        <v>12.0685984136002</v>
      </c>
      <c r="AA1445">
        <f t="shared" si="3046"/>
        <v>871.023360622835</v>
      </c>
      <c r="AB1445">
        <f t="shared" si="3047"/>
        <v>888.100065872469</v>
      </c>
    </row>
    <row r="1446" spans="1:28">
      <c r="A1446" s="4">
        <v>856.25</v>
      </c>
      <c r="C1446">
        <v>-3.64277135153561</v>
      </c>
      <c r="D1446">
        <v>-11.086786599829</v>
      </c>
      <c r="E1446">
        <v>-2.01671947267358</v>
      </c>
      <c r="F1446">
        <v>-15.6971186806673</v>
      </c>
      <c r="G1446">
        <v>-7.15516626588198</v>
      </c>
      <c r="H1446">
        <v>29.4886915143996</v>
      </c>
      <c r="I1446">
        <v>866.359870856188</v>
      </c>
      <c r="K1446">
        <f t="shared" si="3036"/>
        <v>-14.7295579513646</v>
      </c>
      <c r="L1446">
        <f t="shared" si="3037"/>
        <v>-16.7462774240382</v>
      </c>
      <c r="M1446">
        <f t="shared" si="3038"/>
        <v>-32.4433961047055</v>
      </c>
      <c r="N1446">
        <f t="shared" si="3039"/>
        <v>-39.5985623705875</v>
      </c>
      <c r="O1446">
        <f t="shared" si="3040"/>
        <v>-10.1098708561879</v>
      </c>
      <c r="P1446">
        <f t="shared" ref="P1446:T1446" si="3118">SUM(D1446:E1446)</f>
        <v>-13.1035060725026</v>
      </c>
      <c r="Q1446">
        <f t="shared" si="3118"/>
        <v>-17.7138381533409</v>
      </c>
      <c r="R1446">
        <f t="shared" si="3118"/>
        <v>-22.8522849465493</v>
      </c>
      <c r="S1446">
        <f t="shared" si="3118"/>
        <v>22.3335252485176</v>
      </c>
      <c r="T1446">
        <f t="shared" si="3118"/>
        <v>895.848562370588</v>
      </c>
      <c r="U1446">
        <f t="shared" ref="U1446:W1446" si="3119">SUM(D1446:F1446)</f>
        <v>-28.8006247531699</v>
      </c>
      <c r="V1446">
        <f t="shared" si="3119"/>
        <v>-24.8690044192229</v>
      </c>
      <c r="W1446">
        <f t="shared" si="3119"/>
        <v>6.63640656785032</v>
      </c>
      <c r="X1446">
        <f t="shared" si="3043"/>
        <v>859.892771351536</v>
      </c>
      <c r="Y1446">
        <f t="shared" si="3044"/>
        <v>-20.2586723383846</v>
      </c>
      <c r="Z1446">
        <f t="shared" si="3045"/>
        <v>13.7915728337323</v>
      </c>
      <c r="AA1446">
        <f t="shared" si="3046"/>
        <v>872.996277424038</v>
      </c>
      <c r="AB1446">
        <f t="shared" si="3047"/>
        <v>888.693396104706</v>
      </c>
    </row>
    <row r="1447" spans="1:28">
      <c r="A1447" s="4">
        <v>870.5</v>
      </c>
      <c r="C1447">
        <v>4.61921637970834</v>
      </c>
      <c r="D1447">
        <v>-7.90622429079405</v>
      </c>
      <c r="E1447">
        <v>-1.13135465767744</v>
      </c>
      <c r="F1447">
        <v>-14.4362528268267</v>
      </c>
      <c r="G1447">
        <v>-6.90774153754831</v>
      </c>
      <c r="H1447">
        <v>29.8227557343536</v>
      </c>
      <c r="I1447">
        <v>866.439601198785</v>
      </c>
      <c r="K1447">
        <f t="shared" si="3036"/>
        <v>-3.28700791108571</v>
      </c>
      <c r="L1447">
        <f t="shared" si="3037"/>
        <v>-4.41836256876315</v>
      </c>
      <c r="M1447">
        <f t="shared" si="3038"/>
        <v>-18.8546153955898</v>
      </c>
      <c r="N1447">
        <f t="shared" si="3039"/>
        <v>-25.7623569331382</v>
      </c>
      <c r="O1447">
        <f t="shared" si="3040"/>
        <v>4.06039880121544</v>
      </c>
      <c r="P1447">
        <f t="shared" ref="P1447:T1447" si="3120">SUM(D1447:E1447)</f>
        <v>-9.03757894847149</v>
      </c>
      <c r="Q1447">
        <f t="shared" si="3120"/>
        <v>-15.5676074845041</v>
      </c>
      <c r="R1447">
        <f t="shared" si="3120"/>
        <v>-21.343994364375</v>
      </c>
      <c r="S1447">
        <f t="shared" si="3120"/>
        <v>22.9150141968053</v>
      </c>
      <c r="T1447">
        <f t="shared" si="3120"/>
        <v>896.262356933139</v>
      </c>
      <c r="U1447">
        <f t="shared" ref="U1447:W1447" si="3121">SUM(D1447:F1447)</f>
        <v>-23.4738317752982</v>
      </c>
      <c r="V1447">
        <f t="shared" si="3121"/>
        <v>-22.4753490220524</v>
      </c>
      <c r="W1447">
        <f t="shared" si="3121"/>
        <v>8.47876136997859</v>
      </c>
      <c r="X1447">
        <f t="shared" si="3043"/>
        <v>865.880783620292</v>
      </c>
      <c r="Y1447">
        <f t="shared" si="3044"/>
        <v>-15.9453204860198</v>
      </c>
      <c r="Z1447">
        <f t="shared" si="3045"/>
        <v>15.3865029075269</v>
      </c>
      <c r="AA1447">
        <f t="shared" si="3046"/>
        <v>874.918362568764</v>
      </c>
      <c r="AB1447">
        <f t="shared" si="3047"/>
        <v>889.35461539559</v>
      </c>
    </row>
    <row r="1448" spans="1:28">
      <c r="A1448" s="4">
        <v>866.75</v>
      </c>
      <c r="C1448">
        <v>-8.99571331444721</v>
      </c>
      <c r="D1448">
        <v>-1.08726922881004</v>
      </c>
      <c r="E1448">
        <v>0.126421257945525</v>
      </c>
      <c r="F1448">
        <v>-13.375178717745</v>
      </c>
      <c r="G1448">
        <v>-6.58980258572537</v>
      </c>
      <c r="H1448">
        <v>30.1470575246241</v>
      </c>
      <c r="I1448">
        <v>866.524485064158</v>
      </c>
      <c r="K1448">
        <f t="shared" si="3036"/>
        <v>-10.0829825432573</v>
      </c>
      <c r="L1448">
        <f t="shared" si="3037"/>
        <v>-9.95656128531173</v>
      </c>
      <c r="M1448">
        <f t="shared" si="3038"/>
        <v>-23.3317400030567</v>
      </c>
      <c r="N1448">
        <f t="shared" si="3039"/>
        <v>-29.9215425887821</v>
      </c>
      <c r="O1448">
        <f t="shared" si="3040"/>
        <v>0.225514935842007</v>
      </c>
      <c r="P1448">
        <f t="shared" ref="P1448:T1448" si="3122">SUM(D1448:E1448)</f>
        <v>-0.960847970864515</v>
      </c>
      <c r="Q1448">
        <f t="shared" si="3122"/>
        <v>-13.2487574597995</v>
      </c>
      <c r="R1448">
        <f t="shared" si="3122"/>
        <v>-19.9649813034704</v>
      </c>
      <c r="S1448">
        <f t="shared" si="3122"/>
        <v>23.5572549388987</v>
      </c>
      <c r="T1448">
        <f t="shared" si="3122"/>
        <v>896.671542588782</v>
      </c>
      <c r="U1448">
        <f t="shared" ref="U1448:W1448" si="3123">SUM(D1448:F1448)</f>
        <v>-14.3360266886095</v>
      </c>
      <c r="V1448">
        <f t="shared" si="3123"/>
        <v>-19.8385600455248</v>
      </c>
      <c r="W1448">
        <f t="shared" si="3123"/>
        <v>10.1820762211537</v>
      </c>
      <c r="X1448">
        <f t="shared" si="3043"/>
        <v>875.745713314447</v>
      </c>
      <c r="Y1448">
        <f t="shared" si="3044"/>
        <v>-7.55065055658989</v>
      </c>
      <c r="Z1448">
        <f t="shared" si="3045"/>
        <v>16.7718788068791</v>
      </c>
      <c r="AA1448">
        <f t="shared" si="3046"/>
        <v>876.706561285312</v>
      </c>
      <c r="AB1448">
        <f t="shared" si="3047"/>
        <v>890.081740003057</v>
      </c>
    </row>
    <row r="1449" spans="1:28">
      <c r="A1449" s="4">
        <v>892.5</v>
      </c>
      <c r="C1449">
        <v>5.64969241960466</v>
      </c>
      <c r="D1449">
        <v>5.88095846310841</v>
      </c>
      <c r="E1449">
        <v>2.62118848161115</v>
      </c>
      <c r="F1449">
        <v>-12.523761336338</v>
      </c>
      <c r="G1449">
        <v>-6.20384751478677</v>
      </c>
      <c r="H1449">
        <v>30.4611857349718</v>
      </c>
      <c r="I1449">
        <v>866.614583751829</v>
      </c>
      <c r="K1449">
        <f t="shared" si="3036"/>
        <v>11.5306508827131</v>
      </c>
      <c r="L1449">
        <f t="shared" si="3037"/>
        <v>14.1518393643242</v>
      </c>
      <c r="M1449">
        <f t="shared" si="3038"/>
        <v>1.62807802798622</v>
      </c>
      <c r="N1449">
        <f t="shared" si="3039"/>
        <v>-4.57576948680055</v>
      </c>
      <c r="O1449">
        <f t="shared" si="3040"/>
        <v>25.8854162481712</v>
      </c>
      <c r="P1449">
        <f t="shared" ref="P1449:T1449" si="3124">SUM(D1449:E1449)</f>
        <v>8.50214694471956</v>
      </c>
      <c r="Q1449">
        <f t="shared" si="3124"/>
        <v>-9.90257285472685</v>
      </c>
      <c r="R1449">
        <f t="shared" si="3124"/>
        <v>-18.7276088511248</v>
      </c>
      <c r="S1449">
        <f t="shared" si="3124"/>
        <v>24.257338220185</v>
      </c>
      <c r="T1449">
        <f t="shared" si="3124"/>
        <v>897.075769486801</v>
      </c>
      <c r="U1449">
        <f t="shared" ref="U1449:W1449" si="3125">SUM(D1449:F1449)</f>
        <v>-4.02161439161844</v>
      </c>
      <c r="V1449">
        <f t="shared" si="3125"/>
        <v>-16.1064203695136</v>
      </c>
      <c r="W1449">
        <f t="shared" si="3125"/>
        <v>11.733576883847</v>
      </c>
      <c r="X1449">
        <f t="shared" si="3043"/>
        <v>886.850307580396</v>
      </c>
      <c r="Y1449">
        <f t="shared" si="3044"/>
        <v>2.29829942993279</v>
      </c>
      <c r="Z1449">
        <f t="shared" si="3045"/>
        <v>17.9374243986338</v>
      </c>
      <c r="AA1449">
        <f t="shared" si="3046"/>
        <v>878.348160635676</v>
      </c>
      <c r="AB1449">
        <f t="shared" si="3047"/>
        <v>890.871921972014</v>
      </c>
    </row>
    <row r="1450" spans="1:28">
      <c r="A1450" s="4">
        <v>896.75</v>
      </c>
      <c r="C1450">
        <v>1.61246399689828</v>
      </c>
      <c r="D1450">
        <v>10.0587990566474</v>
      </c>
      <c r="E1450">
        <v>5.18535656872979</v>
      </c>
      <c r="F1450">
        <v>-11.8272982193657</v>
      </c>
      <c r="G1450">
        <v>-5.75403790230149</v>
      </c>
      <c r="H1450">
        <v>30.7647603596681</v>
      </c>
      <c r="I1450">
        <v>866.709956139724</v>
      </c>
      <c r="K1450">
        <f t="shared" si="3036"/>
        <v>11.6712630535457</v>
      </c>
      <c r="L1450">
        <f t="shared" si="3037"/>
        <v>16.8566196222755</v>
      </c>
      <c r="M1450">
        <f t="shared" si="3038"/>
        <v>5.02932140290977</v>
      </c>
      <c r="N1450">
        <f t="shared" si="3039"/>
        <v>-0.724716499391719</v>
      </c>
      <c r="O1450">
        <f t="shared" si="3040"/>
        <v>30.0400438602764</v>
      </c>
      <c r="P1450">
        <f t="shared" ref="P1450:T1450" si="3126">SUM(D1450:E1450)</f>
        <v>15.2441556253772</v>
      </c>
      <c r="Q1450">
        <f t="shared" si="3126"/>
        <v>-6.64194165063591</v>
      </c>
      <c r="R1450">
        <f t="shared" si="3126"/>
        <v>-17.5813361216672</v>
      </c>
      <c r="S1450">
        <f t="shared" si="3126"/>
        <v>25.0107224573666</v>
      </c>
      <c r="T1450">
        <f t="shared" si="3126"/>
        <v>897.474716499392</v>
      </c>
      <c r="U1450">
        <f t="shared" ref="U1450:W1450" si="3127">SUM(D1450:F1450)</f>
        <v>3.41685740601149</v>
      </c>
      <c r="V1450">
        <f t="shared" si="3127"/>
        <v>-12.3959795529374</v>
      </c>
      <c r="W1450">
        <f t="shared" si="3127"/>
        <v>13.1834242380009</v>
      </c>
      <c r="X1450">
        <f t="shared" si="3043"/>
        <v>895.137536003102</v>
      </c>
      <c r="Y1450">
        <f t="shared" si="3044"/>
        <v>9.4901177230757</v>
      </c>
      <c r="Z1450">
        <f t="shared" si="3045"/>
        <v>18.9374621403024</v>
      </c>
      <c r="AA1450">
        <f t="shared" si="3046"/>
        <v>879.893380377725</v>
      </c>
      <c r="AB1450">
        <f t="shared" si="3047"/>
        <v>891.720678597091</v>
      </c>
    </row>
    <row r="1451" spans="1:28">
      <c r="A1451" s="4">
        <v>899</v>
      </c>
      <c r="C1451">
        <v>1.25528581603382</v>
      </c>
      <c r="D1451">
        <v>9.65915138933445</v>
      </c>
      <c r="E1451">
        <v>6.64951074812268</v>
      </c>
      <c r="F1451">
        <v>-11.1864035380446</v>
      </c>
      <c r="G1451">
        <v>-5.24563314515948</v>
      </c>
      <c r="H1451">
        <v>31.0574347722361</v>
      </c>
      <c r="I1451">
        <v>866.810653957477</v>
      </c>
      <c r="K1451">
        <f t="shared" si="3036"/>
        <v>10.9144372053683</v>
      </c>
      <c r="L1451">
        <f t="shared" si="3037"/>
        <v>17.563947953491</v>
      </c>
      <c r="M1451">
        <f t="shared" si="3038"/>
        <v>6.37754441544635</v>
      </c>
      <c r="N1451">
        <f t="shared" si="3039"/>
        <v>1.13191127028687</v>
      </c>
      <c r="O1451">
        <f t="shared" si="3040"/>
        <v>32.189346042523</v>
      </c>
      <c r="P1451">
        <f t="shared" ref="P1451:T1451" si="3128">SUM(D1451:E1451)</f>
        <v>16.3086621374571</v>
      </c>
      <c r="Q1451">
        <f t="shared" si="3128"/>
        <v>-4.53689278992192</v>
      </c>
      <c r="R1451">
        <f t="shared" si="3128"/>
        <v>-16.4320366832041</v>
      </c>
      <c r="S1451">
        <f t="shared" si="3128"/>
        <v>25.8118016270766</v>
      </c>
      <c r="T1451">
        <f t="shared" si="3128"/>
        <v>897.868088729713</v>
      </c>
      <c r="U1451">
        <f t="shared" ref="U1451:W1451" si="3129">SUM(D1451:F1451)</f>
        <v>5.12225859941253</v>
      </c>
      <c r="V1451">
        <f t="shared" si="3129"/>
        <v>-9.7825259350814</v>
      </c>
      <c r="W1451">
        <f t="shared" si="3129"/>
        <v>14.625398089032</v>
      </c>
      <c r="X1451">
        <f t="shared" si="3043"/>
        <v>897.744714183966</v>
      </c>
      <c r="Y1451">
        <f t="shared" si="3044"/>
        <v>11.0630289922976</v>
      </c>
      <c r="Z1451">
        <f t="shared" si="3045"/>
        <v>19.8710312341915</v>
      </c>
      <c r="AA1451">
        <f t="shared" si="3046"/>
        <v>881.436052046509</v>
      </c>
      <c r="AB1451">
        <f t="shared" si="3047"/>
        <v>892.622455584554</v>
      </c>
    </row>
    <row r="1452" spans="1:28">
      <c r="A1452" s="4">
        <v>894.75</v>
      </c>
      <c r="C1452">
        <v>-0.728075969400955</v>
      </c>
      <c r="D1452">
        <v>5.19052691862905</v>
      </c>
      <c r="E1452">
        <v>7.18727574076281</v>
      </c>
      <c r="F1452">
        <v>-10.4717309349193</v>
      </c>
      <c r="G1452">
        <v>-4.6835450787547</v>
      </c>
      <c r="H1452">
        <v>31.3388217880795</v>
      </c>
      <c r="I1452">
        <v>866.916727535603</v>
      </c>
      <c r="K1452">
        <f t="shared" si="3036"/>
        <v>4.4624509492281</v>
      </c>
      <c r="L1452">
        <f t="shared" si="3037"/>
        <v>11.6497266899909</v>
      </c>
      <c r="M1452">
        <f t="shared" si="3038"/>
        <v>1.17799575507161</v>
      </c>
      <c r="N1452">
        <f t="shared" si="3039"/>
        <v>-3.50554932368309</v>
      </c>
      <c r="O1452">
        <f t="shared" si="3040"/>
        <v>27.8332724643964</v>
      </c>
      <c r="P1452">
        <f t="shared" ref="P1452:T1452" si="3130">SUM(D1452:E1452)</f>
        <v>12.3778026593919</v>
      </c>
      <c r="Q1452">
        <f t="shared" si="3130"/>
        <v>-3.28445519415649</v>
      </c>
      <c r="R1452">
        <f t="shared" si="3130"/>
        <v>-15.155276013674</v>
      </c>
      <c r="S1452">
        <f t="shared" si="3130"/>
        <v>26.6552767093248</v>
      </c>
      <c r="T1452">
        <f t="shared" si="3130"/>
        <v>898.255549323683</v>
      </c>
      <c r="U1452">
        <f t="shared" ref="U1452:W1452" si="3131">SUM(D1452:F1452)</f>
        <v>1.90607172447256</v>
      </c>
      <c r="V1452">
        <f t="shared" si="3131"/>
        <v>-7.96800027291119</v>
      </c>
      <c r="W1452">
        <f t="shared" si="3131"/>
        <v>16.1835457744055</v>
      </c>
      <c r="X1452">
        <f t="shared" si="3043"/>
        <v>895.4780759694</v>
      </c>
      <c r="Y1452">
        <f t="shared" si="3044"/>
        <v>7.69425758063716</v>
      </c>
      <c r="Z1452">
        <f t="shared" si="3045"/>
        <v>20.8670908531602</v>
      </c>
      <c r="AA1452">
        <f t="shared" si="3046"/>
        <v>883.100273310009</v>
      </c>
      <c r="AB1452">
        <f t="shared" si="3047"/>
        <v>893.572004244928</v>
      </c>
    </row>
    <row r="1453" spans="1:28">
      <c r="A1453" s="4">
        <v>889.5</v>
      </c>
      <c r="C1453">
        <v>-2.06457458648897</v>
      </c>
      <c r="D1453">
        <v>-0.145419042681267</v>
      </c>
      <c r="E1453">
        <v>6.73039043798057</v>
      </c>
      <c r="F1453">
        <v>-9.58372687669485</v>
      </c>
      <c r="G1453">
        <v>-4.07338253322606</v>
      </c>
      <c r="H1453">
        <v>31.608483125122</v>
      </c>
      <c r="I1453">
        <v>867.028229475989</v>
      </c>
      <c r="K1453">
        <f t="shared" si="3036"/>
        <v>-2.20999362917024</v>
      </c>
      <c r="L1453">
        <f t="shared" si="3037"/>
        <v>4.52039680881033</v>
      </c>
      <c r="M1453">
        <f t="shared" si="3038"/>
        <v>-5.06333006788452</v>
      </c>
      <c r="N1453">
        <f t="shared" si="3039"/>
        <v>-9.13671260111058</v>
      </c>
      <c r="O1453">
        <f t="shared" si="3040"/>
        <v>22.4717705240114</v>
      </c>
      <c r="P1453">
        <f t="shared" ref="P1453:T1453" si="3132">SUM(D1453:E1453)</f>
        <v>6.5849713952993</v>
      </c>
      <c r="Q1453">
        <f t="shared" si="3132"/>
        <v>-2.85333643871428</v>
      </c>
      <c r="R1453">
        <f t="shared" si="3132"/>
        <v>-13.6571094099209</v>
      </c>
      <c r="S1453">
        <f t="shared" si="3132"/>
        <v>27.5351005918959</v>
      </c>
      <c r="T1453">
        <f t="shared" si="3132"/>
        <v>898.636712601111</v>
      </c>
      <c r="U1453">
        <f t="shared" ref="U1453:W1453" si="3133">SUM(D1453:F1453)</f>
        <v>-2.99875548139555</v>
      </c>
      <c r="V1453">
        <f t="shared" si="3133"/>
        <v>-6.92671897194034</v>
      </c>
      <c r="W1453">
        <f t="shared" si="3133"/>
        <v>17.9513737152011</v>
      </c>
      <c r="X1453">
        <f t="shared" si="3043"/>
        <v>891.564574586489</v>
      </c>
      <c r="Y1453">
        <f t="shared" si="3044"/>
        <v>2.51158886207324</v>
      </c>
      <c r="Z1453">
        <f t="shared" si="3045"/>
        <v>22.0247562484271</v>
      </c>
      <c r="AA1453">
        <f t="shared" si="3046"/>
        <v>884.97960319119</v>
      </c>
      <c r="AB1453">
        <f t="shared" si="3047"/>
        <v>894.563330067885</v>
      </c>
    </row>
    <row r="1454" spans="1:28">
      <c r="A1454" s="4">
        <v>892</v>
      </c>
      <c r="C1454">
        <v>3.26582755169271</v>
      </c>
      <c r="D1454">
        <v>-3.15942197724269</v>
      </c>
      <c r="E1454">
        <v>4.81749310917998</v>
      </c>
      <c r="F1454">
        <v>-8.51598198025146</v>
      </c>
      <c r="G1454">
        <v>-3.41915151112238</v>
      </c>
      <c r="H1454">
        <v>31.8660199300353</v>
      </c>
      <c r="I1454">
        <v>867.145214877708</v>
      </c>
      <c r="K1454">
        <f t="shared" si="3036"/>
        <v>0.10640557445002</v>
      </c>
      <c r="L1454">
        <f t="shared" si="3037"/>
        <v>4.92389868363</v>
      </c>
      <c r="M1454">
        <f t="shared" si="3038"/>
        <v>-3.59208329662146</v>
      </c>
      <c r="N1454">
        <f t="shared" si="3039"/>
        <v>-7.01123480774384</v>
      </c>
      <c r="O1454">
        <f t="shared" si="3040"/>
        <v>24.8547851222915</v>
      </c>
      <c r="P1454">
        <f t="shared" ref="P1454:T1454" si="3134">SUM(D1454:E1454)</f>
        <v>1.65807113193729</v>
      </c>
      <c r="Q1454">
        <f t="shared" si="3134"/>
        <v>-3.69848887107148</v>
      </c>
      <c r="R1454">
        <f t="shared" si="3134"/>
        <v>-11.9351334913738</v>
      </c>
      <c r="S1454">
        <f t="shared" si="3134"/>
        <v>28.4468684189129</v>
      </c>
      <c r="T1454">
        <f t="shared" si="3134"/>
        <v>899.011234807743</v>
      </c>
      <c r="U1454">
        <f t="shared" ref="U1454:W1454" si="3135">SUM(D1454:F1454)</f>
        <v>-6.85791084831417</v>
      </c>
      <c r="V1454">
        <f t="shared" si="3135"/>
        <v>-7.11764038219386</v>
      </c>
      <c r="W1454">
        <f t="shared" si="3135"/>
        <v>19.9308864386615</v>
      </c>
      <c r="X1454">
        <f t="shared" si="3043"/>
        <v>888.734172448307</v>
      </c>
      <c r="Y1454">
        <f t="shared" si="3044"/>
        <v>-1.76108037918509</v>
      </c>
      <c r="Z1454">
        <f t="shared" si="3045"/>
        <v>23.3500379497838</v>
      </c>
      <c r="AA1454">
        <f t="shared" si="3046"/>
        <v>887.076101316369</v>
      </c>
      <c r="AB1454">
        <f t="shared" si="3047"/>
        <v>895.592083296621</v>
      </c>
    </row>
    <row r="1455" spans="1:28">
      <c r="A1455" s="4">
        <v>881.5</v>
      </c>
      <c r="C1455">
        <v>-6.67113367606468</v>
      </c>
      <c r="D1455">
        <v>-2.66820154849023</v>
      </c>
      <c r="E1455">
        <v>1.47494225574215</v>
      </c>
      <c r="F1455">
        <v>-7.28879594271031</v>
      </c>
      <c r="G1455">
        <v>-2.7256453086381</v>
      </c>
      <c r="H1455">
        <v>32.1110933324255</v>
      </c>
      <c r="I1455">
        <v>867.267740887736</v>
      </c>
      <c r="K1455">
        <f t="shared" si="3036"/>
        <v>-9.33933522455491</v>
      </c>
      <c r="L1455">
        <f t="shared" si="3037"/>
        <v>-7.86439296881276</v>
      </c>
      <c r="M1455">
        <f t="shared" si="3038"/>
        <v>-15.1531889115231</v>
      </c>
      <c r="N1455">
        <f t="shared" si="3039"/>
        <v>-17.8788342201612</v>
      </c>
      <c r="O1455">
        <f t="shared" si="3040"/>
        <v>14.2322591122643</v>
      </c>
      <c r="P1455">
        <f t="shared" ref="P1455:T1455" si="3136">SUM(D1455:E1455)</f>
        <v>-1.19325929274808</v>
      </c>
      <c r="Q1455">
        <f t="shared" si="3136"/>
        <v>-5.81385368696816</v>
      </c>
      <c r="R1455">
        <f t="shared" si="3136"/>
        <v>-10.0144412513484</v>
      </c>
      <c r="S1455">
        <f t="shared" si="3136"/>
        <v>29.3854480237874</v>
      </c>
      <c r="T1455">
        <f t="shared" si="3136"/>
        <v>899.378834220162</v>
      </c>
      <c r="U1455">
        <f t="shared" ref="U1455:W1455" si="3137">SUM(D1455:F1455)</f>
        <v>-8.48205523545839</v>
      </c>
      <c r="V1455">
        <f t="shared" si="3137"/>
        <v>-8.53949899560626</v>
      </c>
      <c r="W1455">
        <f t="shared" si="3137"/>
        <v>22.0966520810771</v>
      </c>
      <c r="X1455">
        <f t="shared" si="3043"/>
        <v>888.171133676065</v>
      </c>
      <c r="Y1455">
        <f t="shared" si="3044"/>
        <v>-3.91890460138618</v>
      </c>
      <c r="Z1455">
        <f t="shared" si="3045"/>
        <v>24.8222973897152</v>
      </c>
      <c r="AA1455">
        <f t="shared" si="3046"/>
        <v>889.364392968813</v>
      </c>
      <c r="AB1455">
        <f t="shared" si="3047"/>
        <v>896.653188911523</v>
      </c>
    </row>
    <row r="1456" spans="1:28">
      <c r="A1456" s="4">
        <v>891.25</v>
      </c>
      <c r="C1456">
        <v>2.00547924224468</v>
      </c>
      <c r="D1456">
        <v>-1.18529797558263</v>
      </c>
      <c r="E1456">
        <v>-1.35608283345156</v>
      </c>
      <c r="F1456">
        <v>-5.95192731101581</v>
      </c>
      <c r="G1456">
        <v>-2.00130573784379</v>
      </c>
      <c r="H1456">
        <v>32.3432684687185</v>
      </c>
      <c r="I1456">
        <v>867.395866146931</v>
      </c>
      <c r="K1456">
        <f t="shared" si="3036"/>
        <v>0.82018126666205</v>
      </c>
      <c r="L1456">
        <f t="shared" si="3037"/>
        <v>-0.53590156678951</v>
      </c>
      <c r="M1456">
        <f t="shared" si="3038"/>
        <v>-6.48782887780532</v>
      </c>
      <c r="N1456">
        <f t="shared" si="3039"/>
        <v>-8.48913461564911</v>
      </c>
      <c r="O1456">
        <f t="shared" si="3040"/>
        <v>23.8541338530694</v>
      </c>
      <c r="P1456">
        <f t="shared" ref="P1456:T1456" si="3138">SUM(D1456:E1456)</f>
        <v>-2.54138080903419</v>
      </c>
      <c r="Q1456">
        <f t="shared" si="3138"/>
        <v>-7.30801014446737</v>
      </c>
      <c r="R1456">
        <f t="shared" si="3138"/>
        <v>-7.9532330488596</v>
      </c>
      <c r="S1456">
        <f t="shared" si="3138"/>
        <v>30.3419627308747</v>
      </c>
      <c r="T1456">
        <f t="shared" si="3138"/>
        <v>899.73913461565</v>
      </c>
      <c r="U1456">
        <f t="shared" ref="U1456:W1456" si="3139">SUM(D1456:F1456)</f>
        <v>-8.49330812005</v>
      </c>
      <c r="V1456">
        <f t="shared" si="3139"/>
        <v>-9.30931588231116</v>
      </c>
      <c r="W1456">
        <f t="shared" si="3139"/>
        <v>24.3900354198589</v>
      </c>
      <c r="X1456">
        <f t="shared" si="3043"/>
        <v>889.244520757756</v>
      </c>
      <c r="Y1456">
        <f t="shared" si="3044"/>
        <v>-4.54268654687798</v>
      </c>
      <c r="Z1456">
        <f t="shared" si="3045"/>
        <v>26.3913411577027</v>
      </c>
      <c r="AA1456">
        <f t="shared" si="3046"/>
        <v>891.78590156679</v>
      </c>
      <c r="AB1456">
        <f t="shared" si="3047"/>
        <v>897.737828877806</v>
      </c>
    </row>
    <row r="1457" spans="1:28">
      <c r="A1457" s="4">
        <v>894.75</v>
      </c>
      <c r="C1457">
        <v>5.15435446544268</v>
      </c>
      <c r="D1457">
        <v>-1.94340644511883</v>
      </c>
      <c r="E1457">
        <v>-2.73236128552668</v>
      </c>
      <c r="F1457">
        <v>-4.5623758080777</v>
      </c>
      <c r="G1457">
        <v>-1.25799817756738</v>
      </c>
      <c r="H1457">
        <v>32.562133815078</v>
      </c>
      <c r="I1457">
        <v>867.52965343577</v>
      </c>
      <c r="K1457">
        <f t="shared" si="3036"/>
        <v>3.21094802032385</v>
      </c>
      <c r="L1457">
        <f t="shared" si="3037"/>
        <v>0.478586734797169</v>
      </c>
      <c r="M1457">
        <f t="shared" si="3038"/>
        <v>-4.08378907328053</v>
      </c>
      <c r="N1457">
        <f t="shared" si="3039"/>
        <v>-5.34178725084791</v>
      </c>
      <c r="O1457">
        <f t="shared" si="3040"/>
        <v>27.2203465642301</v>
      </c>
      <c r="P1457">
        <f t="shared" ref="P1457:T1457" si="3140">SUM(D1457:E1457)</f>
        <v>-4.67576773064551</v>
      </c>
      <c r="Q1457">
        <f t="shared" si="3140"/>
        <v>-7.29473709360438</v>
      </c>
      <c r="R1457">
        <f t="shared" si="3140"/>
        <v>-5.82037398564508</v>
      </c>
      <c r="S1457">
        <f t="shared" si="3140"/>
        <v>31.3041356375106</v>
      </c>
      <c r="T1457">
        <f t="shared" si="3140"/>
        <v>900.091787250848</v>
      </c>
      <c r="U1457">
        <f t="shared" ref="U1457:W1457" si="3141">SUM(D1457:F1457)</f>
        <v>-9.23814353872321</v>
      </c>
      <c r="V1457">
        <f t="shared" si="3141"/>
        <v>-8.55273527117176</v>
      </c>
      <c r="W1457">
        <f t="shared" si="3141"/>
        <v>26.7417598294329</v>
      </c>
      <c r="X1457">
        <f t="shared" si="3043"/>
        <v>889.595645534557</v>
      </c>
      <c r="Y1457">
        <f t="shared" si="3044"/>
        <v>-5.93376590821289</v>
      </c>
      <c r="Z1457">
        <f t="shared" si="3045"/>
        <v>27.9997580070003</v>
      </c>
      <c r="AA1457">
        <f t="shared" si="3046"/>
        <v>894.271413265203</v>
      </c>
      <c r="AB1457">
        <f t="shared" si="3047"/>
        <v>898.833789073281</v>
      </c>
    </row>
    <row r="1458" spans="1:28">
      <c r="A1458" s="4">
        <v>888.5</v>
      </c>
      <c r="C1458">
        <v>0.0199867058964971</v>
      </c>
      <c r="D1458">
        <v>-4.77564495638824</v>
      </c>
      <c r="E1458">
        <v>-3.54164441451596</v>
      </c>
      <c r="F1458">
        <v>-3.13286400626588</v>
      </c>
      <c r="G1458">
        <v>-0.506292830221294</v>
      </c>
      <c r="H1458">
        <v>32.7672943257722</v>
      </c>
      <c r="I1458">
        <v>867.669165175723</v>
      </c>
      <c r="K1458">
        <f t="shared" si="3036"/>
        <v>-4.75565825049174</v>
      </c>
      <c r="L1458">
        <f t="shared" si="3037"/>
        <v>-8.2973026650077</v>
      </c>
      <c r="M1458">
        <f t="shared" si="3038"/>
        <v>-11.4301666712736</v>
      </c>
      <c r="N1458">
        <f t="shared" si="3039"/>
        <v>-11.9364595014949</v>
      </c>
      <c r="O1458">
        <f t="shared" si="3040"/>
        <v>20.8308348242773</v>
      </c>
      <c r="P1458">
        <f t="shared" ref="P1458:T1458" si="3142">SUM(D1458:E1458)</f>
        <v>-8.3172893709042</v>
      </c>
      <c r="Q1458">
        <f t="shared" si="3142"/>
        <v>-6.67450842078184</v>
      </c>
      <c r="R1458">
        <f t="shared" si="3142"/>
        <v>-3.63915683648717</v>
      </c>
      <c r="S1458">
        <f t="shared" si="3142"/>
        <v>32.2610014955509</v>
      </c>
      <c r="T1458">
        <f t="shared" si="3142"/>
        <v>900.436459501495</v>
      </c>
      <c r="U1458">
        <f t="shared" ref="U1458:W1458" si="3143">SUM(D1458:F1458)</f>
        <v>-11.4501533771701</v>
      </c>
      <c r="V1458">
        <f t="shared" si="3143"/>
        <v>-7.18080125100313</v>
      </c>
      <c r="W1458">
        <f t="shared" si="3143"/>
        <v>29.128137489285</v>
      </c>
      <c r="X1458">
        <f t="shared" si="3043"/>
        <v>888.480013294104</v>
      </c>
      <c r="Y1458">
        <f t="shared" si="3044"/>
        <v>-8.82358220112549</v>
      </c>
      <c r="Z1458">
        <f t="shared" si="3045"/>
        <v>29.6344303195063</v>
      </c>
      <c r="AA1458">
        <f t="shared" si="3046"/>
        <v>896.797302665008</v>
      </c>
      <c r="AB1458">
        <f t="shared" si="3047"/>
        <v>899.930166671274</v>
      </c>
    </row>
    <row r="1459" spans="1:28">
      <c r="A1459" s="4">
        <v>887.75</v>
      </c>
      <c r="C1459">
        <v>-0.731827009170645</v>
      </c>
      <c r="D1459">
        <v>-6.26858034925758</v>
      </c>
      <c r="E1459">
        <v>-4.63970878365739</v>
      </c>
      <c r="F1459">
        <v>-1.62785654165848</v>
      </c>
      <c r="G1459">
        <v>0.245181826084692</v>
      </c>
      <c r="H1459">
        <v>32.9583312629723</v>
      </c>
      <c r="I1459">
        <v>867.814459594687</v>
      </c>
      <c r="K1459">
        <f t="shared" si="3036"/>
        <v>-7.00040735842822</v>
      </c>
      <c r="L1459">
        <f t="shared" si="3037"/>
        <v>-11.6401161420856</v>
      </c>
      <c r="M1459">
        <f t="shared" si="3038"/>
        <v>-13.2679726837441</v>
      </c>
      <c r="N1459">
        <f t="shared" si="3039"/>
        <v>-13.0227908576594</v>
      </c>
      <c r="O1459">
        <f t="shared" si="3040"/>
        <v>19.9355404053129</v>
      </c>
      <c r="P1459">
        <f t="shared" ref="P1459:T1459" si="3144">SUM(D1459:E1459)</f>
        <v>-10.908289132915</v>
      </c>
      <c r="Q1459">
        <f t="shared" si="3144"/>
        <v>-6.26756532531587</v>
      </c>
      <c r="R1459">
        <f t="shared" si="3144"/>
        <v>-1.38267471557379</v>
      </c>
      <c r="S1459">
        <f t="shared" si="3144"/>
        <v>33.203513089057</v>
      </c>
      <c r="T1459">
        <f t="shared" si="3144"/>
        <v>900.772790857659</v>
      </c>
      <c r="U1459">
        <f t="shared" ref="U1459:W1459" si="3145">SUM(D1459:F1459)</f>
        <v>-12.5361456745734</v>
      </c>
      <c r="V1459">
        <f t="shared" si="3145"/>
        <v>-6.02238349923118</v>
      </c>
      <c r="W1459">
        <f t="shared" si="3145"/>
        <v>31.5756565473985</v>
      </c>
      <c r="X1459">
        <f t="shared" si="3043"/>
        <v>888.481827009171</v>
      </c>
      <c r="Y1459">
        <f t="shared" si="3044"/>
        <v>-10.6631073068303</v>
      </c>
      <c r="Z1459">
        <f t="shared" si="3045"/>
        <v>31.3304747213138</v>
      </c>
      <c r="AA1459">
        <f t="shared" si="3046"/>
        <v>899.390116142086</v>
      </c>
      <c r="AB1459">
        <f t="shared" si="3047"/>
        <v>901.017972683744</v>
      </c>
    </row>
    <row r="1460" spans="1:28">
      <c r="A1460" s="4">
        <v>883</v>
      </c>
      <c r="C1460">
        <v>-9.88809131683321</v>
      </c>
      <c r="D1460">
        <v>-3.37927080876334</v>
      </c>
      <c r="E1460">
        <v>-5.79010242790429</v>
      </c>
      <c r="F1460">
        <v>-0.0332147442651313</v>
      </c>
      <c r="G1460">
        <v>0.990327257536643</v>
      </c>
      <c r="H1460">
        <v>33.1347616430712</v>
      </c>
      <c r="I1460">
        <v>867.965590397158</v>
      </c>
      <c r="K1460">
        <f t="shared" si="3036"/>
        <v>-13.2673621255965</v>
      </c>
      <c r="L1460">
        <f t="shared" si="3037"/>
        <v>-19.0574645535008</v>
      </c>
      <c r="M1460">
        <f t="shared" si="3038"/>
        <v>-19.090679297766</v>
      </c>
      <c r="N1460">
        <f t="shared" si="3039"/>
        <v>-18.1003520402293</v>
      </c>
      <c r="O1460">
        <f t="shared" si="3040"/>
        <v>15.0344096028419</v>
      </c>
      <c r="P1460">
        <f t="shared" ref="P1460:T1460" si="3146">SUM(D1460:E1460)</f>
        <v>-9.16937323666763</v>
      </c>
      <c r="Q1460">
        <f t="shared" si="3146"/>
        <v>-5.82331717216942</v>
      </c>
      <c r="R1460">
        <f t="shared" si="3146"/>
        <v>0.957112513271512</v>
      </c>
      <c r="S1460">
        <f t="shared" si="3146"/>
        <v>34.1250889006078</v>
      </c>
      <c r="T1460">
        <f t="shared" si="3146"/>
        <v>901.100352040229</v>
      </c>
      <c r="U1460">
        <f t="shared" ref="U1460:W1460" si="3147">SUM(D1460:F1460)</f>
        <v>-9.20258798093276</v>
      </c>
      <c r="V1460">
        <f t="shared" si="3147"/>
        <v>-4.83298991463278</v>
      </c>
      <c r="W1460">
        <f t="shared" si="3147"/>
        <v>34.0918741563427</v>
      </c>
      <c r="X1460">
        <f t="shared" si="3043"/>
        <v>892.888091316833</v>
      </c>
      <c r="Y1460">
        <f t="shared" si="3044"/>
        <v>-8.17904597913099</v>
      </c>
      <c r="Z1460">
        <f t="shared" si="3045"/>
        <v>33.1015468988061</v>
      </c>
      <c r="AA1460">
        <f t="shared" si="3046"/>
        <v>902.057464553501</v>
      </c>
      <c r="AB1460">
        <f t="shared" si="3047"/>
        <v>902.090679297766</v>
      </c>
    </row>
    <row r="1461" spans="1:28">
      <c r="A1461" s="4">
        <v>904.25</v>
      </c>
      <c r="C1461">
        <v>2.92739936501738</v>
      </c>
      <c r="D1461">
        <v>2.4469845073272</v>
      </c>
      <c r="E1461">
        <v>-5.93540701206205</v>
      </c>
      <c r="F1461">
        <v>1.66940042797581</v>
      </c>
      <c r="G1461">
        <v>1.72289706702458</v>
      </c>
      <c r="H1461">
        <v>33.2961161068845</v>
      </c>
      <c r="I1461">
        <v>868.122609537833</v>
      </c>
      <c r="K1461">
        <f t="shared" si="3036"/>
        <v>5.37438387234458</v>
      </c>
      <c r="L1461">
        <f t="shared" si="3037"/>
        <v>-0.561023139717469</v>
      </c>
      <c r="M1461">
        <f t="shared" si="3038"/>
        <v>1.10837728825834</v>
      </c>
      <c r="N1461">
        <f t="shared" si="3039"/>
        <v>2.83127435528292</v>
      </c>
      <c r="O1461">
        <f t="shared" si="3040"/>
        <v>36.1273904621674</v>
      </c>
      <c r="P1461">
        <f t="shared" ref="P1461:T1461" si="3148">SUM(D1461:E1461)</f>
        <v>-3.48842250473485</v>
      </c>
      <c r="Q1461">
        <f t="shared" si="3148"/>
        <v>-4.26600658408624</v>
      </c>
      <c r="R1461">
        <f t="shared" si="3148"/>
        <v>3.39229749500039</v>
      </c>
      <c r="S1461">
        <f t="shared" si="3148"/>
        <v>35.0190131739091</v>
      </c>
      <c r="T1461">
        <f t="shared" si="3148"/>
        <v>901.418725644717</v>
      </c>
      <c r="U1461">
        <f t="shared" ref="U1461:W1461" si="3149">SUM(D1461:F1461)</f>
        <v>-1.81902207675904</v>
      </c>
      <c r="V1461">
        <f t="shared" si="3149"/>
        <v>-2.54310951706166</v>
      </c>
      <c r="W1461">
        <f t="shared" si="3149"/>
        <v>36.6884136018849</v>
      </c>
      <c r="X1461">
        <f t="shared" si="3043"/>
        <v>901.322600634983</v>
      </c>
      <c r="Y1461">
        <f t="shared" si="3044"/>
        <v>-1.76552543771027</v>
      </c>
      <c r="Z1461">
        <f t="shared" si="3045"/>
        <v>34.9655165348603</v>
      </c>
      <c r="AA1461">
        <f t="shared" si="3046"/>
        <v>904.811023139718</v>
      </c>
      <c r="AB1461">
        <f t="shared" si="3047"/>
        <v>903.141622711742</v>
      </c>
    </row>
    <row r="1462" spans="1:28">
      <c r="A1462" s="4">
        <v>918.25</v>
      </c>
      <c r="C1462">
        <v>8.62627966986443</v>
      </c>
      <c r="D1462">
        <v>6.6667954160065</v>
      </c>
      <c r="E1462">
        <v>-4.69121602451456</v>
      </c>
      <c r="F1462">
        <v>3.48556930649946</v>
      </c>
      <c r="G1462">
        <v>2.43500991162566</v>
      </c>
      <c r="H1462">
        <v>33.4419948765193</v>
      </c>
      <c r="I1462">
        <v>868.285566843999</v>
      </c>
      <c r="K1462">
        <f t="shared" si="3036"/>
        <v>15.2930750858709</v>
      </c>
      <c r="L1462">
        <f t="shared" si="3037"/>
        <v>10.6018590613564</v>
      </c>
      <c r="M1462">
        <f t="shared" si="3038"/>
        <v>14.0874283678558</v>
      </c>
      <c r="N1462">
        <f t="shared" si="3039"/>
        <v>16.5224382794815</v>
      </c>
      <c r="O1462">
        <f t="shared" si="3040"/>
        <v>49.9644331560008</v>
      </c>
      <c r="P1462">
        <f t="shared" ref="P1462:T1462" si="3150">SUM(D1462:E1462)</f>
        <v>1.97557939149194</v>
      </c>
      <c r="Q1462">
        <f t="shared" si="3150"/>
        <v>-1.2056467180151</v>
      </c>
      <c r="R1462">
        <f t="shared" si="3150"/>
        <v>5.92057921812512</v>
      </c>
      <c r="S1462">
        <f t="shared" si="3150"/>
        <v>35.877004788145</v>
      </c>
      <c r="T1462">
        <f t="shared" si="3150"/>
        <v>901.727561720518</v>
      </c>
      <c r="U1462">
        <f t="shared" ref="U1462:W1462" si="3151">SUM(D1462:F1462)</f>
        <v>5.4611486979914</v>
      </c>
      <c r="V1462">
        <f t="shared" si="3151"/>
        <v>1.22936319361056</v>
      </c>
      <c r="W1462">
        <f t="shared" si="3151"/>
        <v>39.3625740946444</v>
      </c>
      <c r="X1462">
        <f t="shared" si="3043"/>
        <v>909.623720330135</v>
      </c>
      <c r="Y1462">
        <f t="shared" si="3044"/>
        <v>4.4105893031176</v>
      </c>
      <c r="Z1462">
        <f t="shared" si="3045"/>
        <v>36.9275641830188</v>
      </c>
      <c r="AA1462">
        <f t="shared" si="3046"/>
        <v>907.648140938643</v>
      </c>
      <c r="AB1462">
        <f t="shared" si="3047"/>
        <v>904.162571632144</v>
      </c>
    </row>
    <row r="1463" spans="1:28">
      <c r="A1463" s="4">
        <v>913</v>
      </c>
      <c r="C1463">
        <v>-1.07549560754797</v>
      </c>
      <c r="D1463">
        <v>6.04229210162305</v>
      </c>
      <c r="E1463">
        <v>-2.48028707346166</v>
      </c>
      <c r="F1463">
        <v>5.36812446729422</v>
      </c>
      <c r="G1463">
        <v>3.11887490606652</v>
      </c>
      <c r="H1463">
        <v>33.5719806590819</v>
      </c>
      <c r="I1463">
        <v>868.454510546944</v>
      </c>
      <c r="K1463">
        <f t="shared" si="3036"/>
        <v>4.96679649407508</v>
      </c>
      <c r="L1463">
        <f t="shared" si="3037"/>
        <v>2.48650942061342</v>
      </c>
      <c r="M1463">
        <f t="shared" si="3038"/>
        <v>7.85463388790764</v>
      </c>
      <c r="N1463">
        <f t="shared" si="3039"/>
        <v>10.9735087939742</v>
      </c>
      <c r="O1463">
        <f t="shared" si="3040"/>
        <v>44.5454894530561</v>
      </c>
      <c r="P1463">
        <f t="shared" ref="P1463:T1463" si="3152">SUM(D1463:E1463)</f>
        <v>3.56200502816139</v>
      </c>
      <c r="Q1463">
        <f t="shared" si="3152"/>
        <v>2.88783739383256</v>
      </c>
      <c r="R1463">
        <f t="shared" si="3152"/>
        <v>8.48699937336074</v>
      </c>
      <c r="S1463">
        <f t="shared" si="3152"/>
        <v>36.6908555651484</v>
      </c>
      <c r="T1463">
        <f t="shared" si="3152"/>
        <v>902.026491206026</v>
      </c>
      <c r="U1463">
        <f t="shared" ref="U1463:W1463" si="3153">SUM(D1463:F1463)</f>
        <v>8.93012949545561</v>
      </c>
      <c r="V1463">
        <f t="shared" si="3153"/>
        <v>6.00671229989908</v>
      </c>
      <c r="W1463">
        <f t="shared" si="3153"/>
        <v>42.0589800324426</v>
      </c>
      <c r="X1463">
        <f t="shared" si="3043"/>
        <v>914.075495607548</v>
      </c>
      <c r="Y1463">
        <f t="shared" si="3044"/>
        <v>6.68087993422791</v>
      </c>
      <c r="Z1463">
        <f t="shared" si="3045"/>
        <v>38.9401051263761</v>
      </c>
      <c r="AA1463">
        <f t="shared" si="3046"/>
        <v>910.513490579387</v>
      </c>
      <c r="AB1463">
        <f t="shared" si="3047"/>
        <v>905.145366112092</v>
      </c>
    </row>
    <row r="1464" spans="1:28">
      <c r="A1464" s="4">
        <v>911.75</v>
      </c>
      <c r="C1464">
        <v>-3.42558616497615</v>
      </c>
      <c r="D1464">
        <v>2.30078425209373</v>
      </c>
      <c r="E1464">
        <v>-0.450181047013125</v>
      </c>
      <c r="F1464">
        <v>7.24221706873641</v>
      </c>
      <c r="G1464">
        <v>3.76765370723747</v>
      </c>
      <c r="H1464">
        <v>33.6856260094507</v>
      </c>
      <c r="I1464">
        <v>868.629486174471</v>
      </c>
      <c r="K1464">
        <f t="shared" si="3036"/>
        <v>-1.12480191288242</v>
      </c>
      <c r="L1464">
        <f t="shared" si="3037"/>
        <v>-1.57498295989555</v>
      </c>
      <c r="M1464">
        <f t="shared" si="3038"/>
        <v>5.66723410884086</v>
      </c>
      <c r="N1464">
        <f t="shared" si="3039"/>
        <v>9.43488781607833</v>
      </c>
      <c r="O1464">
        <f t="shared" si="3040"/>
        <v>43.120513825529</v>
      </c>
      <c r="P1464">
        <f t="shared" ref="P1464:T1464" si="3154">SUM(D1464:E1464)</f>
        <v>1.8506032050806</v>
      </c>
      <c r="Q1464">
        <f t="shared" si="3154"/>
        <v>6.79203602172328</v>
      </c>
      <c r="R1464">
        <f t="shared" si="3154"/>
        <v>11.0098707759739</v>
      </c>
      <c r="S1464">
        <f t="shared" si="3154"/>
        <v>37.4532797166882</v>
      </c>
      <c r="T1464">
        <f t="shared" si="3154"/>
        <v>902.315112183922</v>
      </c>
      <c r="U1464">
        <f t="shared" ref="U1464:W1464" si="3155">SUM(D1464:F1464)</f>
        <v>9.09282027381701</v>
      </c>
      <c r="V1464">
        <f t="shared" si="3155"/>
        <v>10.5596897289608</v>
      </c>
      <c r="W1464">
        <f t="shared" si="3155"/>
        <v>44.6954967854246</v>
      </c>
      <c r="X1464">
        <f t="shared" si="3043"/>
        <v>915.175586164976</v>
      </c>
      <c r="Y1464">
        <f t="shared" si="3044"/>
        <v>5.61825691231808</v>
      </c>
      <c r="Z1464">
        <f t="shared" si="3045"/>
        <v>40.9278430781871</v>
      </c>
      <c r="AA1464">
        <f t="shared" si="3046"/>
        <v>913.324982959895</v>
      </c>
      <c r="AB1464">
        <f t="shared" si="3047"/>
        <v>906.082765891159</v>
      </c>
    </row>
    <row r="1465" spans="1:28">
      <c r="A1465" s="4">
        <v>916</v>
      </c>
      <c r="C1465">
        <v>0.481787381334574</v>
      </c>
      <c r="D1465">
        <v>-1.13682644041457</v>
      </c>
      <c r="E1465">
        <v>0.66911160937318</v>
      </c>
      <c r="F1465">
        <v>9.01556581535053</v>
      </c>
      <c r="G1465">
        <v>4.37730025755653</v>
      </c>
      <c r="H1465">
        <v>33.7825268928602</v>
      </c>
      <c r="I1465">
        <v>868.81053448394</v>
      </c>
      <c r="K1465">
        <f t="shared" si="3036"/>
        <v>-0.655039059079996</v>
      </c>
      <c r="L1465">
        <f t="shared" si="3037"/>
        <v>0.014072550293184</v>
      </c>
      <c r="M1465">
        <f t="shared" si="3038"/>
        <v>9.02963836564371</v>
      </c>
      <c r="N1465">
        <f t="shared" si="3039"/>
        <v>13.4069386232002</v>
      </c>
      <c r="O1465">
        <f t="shared" si="3040"/>
        <v>47.1894655160604</v>
      </c>
      <c r="P1465">
        <f t="shared" ref="P1465:T1465" si="3156">SUM(D1465:E1465)</f>
        <v>-0.46771483104139</v>
      </c>
      <c r="Q1465">
        <f t="shared" si="3156"/>
        <v>9.68467742472371</v>
      </c>
      <c r="R1465">
        <f t="shared" si="3156"/>
        <v>13.3928660729071</v>
      </c>
      <c r="S1465">
        <f t="shared" si="3156"/>
        <v>38.1598271504167</v>
      </c>
      <c r="T1465">
        <f t="shared" si="3156"/>
        <v>902.5930613768</v>
      </c>
      <c r="U1465">
        <f t="shared" ref="U1465:W1465" si="3157">SUM(D1465:F1465)</f>
        <v>8.54785098430914</v>
      </c>
      <c r="V1465">
        <f t="shared" si="3157"/>
        <v>14.0619776822802</v>
      </c>
      <c r="W1465">
        <f t="shared" si="3157"/>
        <v>47.1753929657673</v>
      </c>
      <c r="X1465">
        <f t="shared" si="3043"/>
        <v>915.518212618666</v>
      </c>
      <c r="Y1465">
        <f t="shared" si="3044"/>
        <v>3.90958542651514</v>
      </c>
      <c r="Z1465">
        <f t="shared" si="3045"/>
        <v>42.7980927082107</v>
      </c>
      <c r="AA1465">
        <f t="shared" si="3046"/>
        <v>915.985927449707</v>
      </c>
      <c r="AB1465">
        <f t="shared" si="3047"/>
        <v>906.970361634357</v>
      </c>
    </row>
    <row r="1466" spans="1:28">
      <c r="A1466" s="4">
        <v>915.75</v>
      </c>
      <c r="C1466">
        <v>-0.77698097022958</v>
      </c>
      <c r="D1466">
        <v>-3.03730789847446</v>
      </c>
      <c r="E1466">
        <v>1.09415991779345</v>
      </c>
      <c r="F1466">
        <v>10.6646516679168</v>
      </c>
      <c r="G1466">
        <v>4.94543490276457</v>
      </c>
      <c r="H1466">
        <v>33.862346779566</v>
      </c>
      <c r="I1466">
        <v>868.997695600663</v>
      </c>
      <c r="K1466">
        <f t="shared" si="3036"/>
        <v>-3.81428886870404</v>
      </c>
      <c r="L1466">
        <f t="shared" si="3037"/>
        <v>-2.72012895091059</v>
      </c>
      <c r="M1466">
        <f t="shared" si="3038"/>
        <v>7.94452271700621</v>
      </c>
      <c r="N1466">
        <f t="shared" si="3039"/>
        <v>12.8899576197708</v>
      </c>
      <c r="O1466">
        <f t="shared" si="3040"/>
        <v>46.7523043993368</v>
      </c>
      <c r="P1466">
        <f t="shared" ref="P1466:T1466" si="3158">SUM(D1466:E1466)</f>
        <v>-1.94314798068101</v>
      </c>
      <c r="Q1466">
        <f t="shared" si="3158"/>
        <v>11.7588115857102</v>
      </c>
      <c r="R1466">
        <f t="shared" si="3158"/>
        <v>15.6100865706814</v>
      </c>
      <c r="S1466">
        <f t="shared" si="3158"/>
        <v>38.8077816823306</v>
      </c>
      <c r="T1466">
        <f t="shared" si="3158"/>
        <v>902.860042380229</v>
      </c>
      <c r="U1466">
        <f t="shared" ref="U1466:W1466" si="3159">SUM(D1466:F1466)</f>
        <v>8.72150368723579</v>
      </c>
      <c r="V1466">
        <f t="shared" si="3159"/>
        <v>16.7042464884748</v>
      </c>
      <c r="W1466">
        <f t="shared" si="3159"/>
        <v>49.4724333502474</v>
      </c>
      <c r="X1466">
        <f t="shared" si="3043"/>
        <v>916.526980970229</v>
      </c>
      <c r="Y1466">
        <f t="shared" si="3044"/>
        <v>3.00228692208356</v>
      </c>
      <c r="Z1466">
        <f t="shared" si="3045"/>
        <v>44.5269984474828</v>
      </c>
      <c r="AA1466">
        <f t="shared" si="3046"/>
        <v>918.47012895091</v>
      </c>
      <c r="AB1466">
        <f t="shared" si="3047"/>
        <v>907.805477282993</v>
      </c>
    </row>
    <row r="1467" spans="1:28">
      <c r="A1467" s="4">
        <v>919.25</v>
      </c>
      <c r="C1467">
        <v>0.757202287742652</v>
      </c>
      <c r="D1467">
        <v>-3.5152452084837</v>
      </c>
      <c r="E1467">
        <v>1.22391502143364</v>
      </c>
      <c r="F1467">
        <v>12.1959783493294</v>
      </c>
      <c r="G1467">
        <v>5.47226904194386</v>
      </c>
      <c r="H1467">
        <v>33.9248732442228</v>
      </c>
      <c r="I1467">
        <v>869.191007263811</v>
      </c>
      <c r="K1467">
        <f t="shared" si="3036"/>
        <v>-2.75804292074105</v>
      </c>
      <c r="L1467">
        <f t="shared" si="3037"/>
        <v>-1.53412789930741</v>
      </c>
      <c r="M1467">
        <f t="shared" si="3038"/>
        <v>10.661850450022</v>
      </c>
      <c r="N1467">
        <f t="shared" si="3039"/>
        <v>16.1341194919659</v>
      </c>
      <c r="O1467">
        <f t="shared" si="3040"/>
        <v>50.0589927361887</v>
      </c>
      <c r="P1467">
        <f t="shared" ref="P1467:T1467" si="3160">SUM(D1467:E1467)</f>
        <v>-2.29133018705006</v>
      </c>
      <c r="Q1467">
        <f t="shared" si="3160"/>
        <v>13.419893370763</v>
      </c>
      <c r="R1467">
        <f t="shared" si="3160"/>
        <v>17.6682473912733</v>
      </c>
      <c r="S1467">
        <f t="shared" si="3160"/>
        <v>39.3971422861667</v>
      </c>
      <c r="T1467">
        <f t="shared" si="3160"/>
        <v>903.115880508034</v>
      </c>
      <c r="U1467">
        <f t="shared" ref="U1467:W1467" si="3161">SUM(D1467:F1467)</f>
        <v>9.90464816227934</v>
      </c>
      <c r="V1467">
        <f t="shared" si="3161"/>
        <v>18.8921624127069</v>
      </c>
      <c r="W1467">
        <f t="shared" si="3161"/>
        <v>51.5931206354961</v>
      </c>
      <c r="X1467">
        <f t="shared" si="3043"/>
        <v>918.492797712257</v>
      </c>
      <c r="Y1467">
        <f t="shared" si="3044"/>
        <v>3.1809388548938</v>
      </c>
      <c r="Z1467">
        <f t="shared" si="3045"/>
        <v>46.1208515935522</v>
      </c>
      <c r="AA1467">
        <f t="shared" si="3046"/>
        <v>920.784127899307</v>
      </c>
      <c r="AB1467">
        <f t="shared" si="3047"/>
        <v>908.588149549978</v>
      </c>
    </row>
    <row r="1468" spans="1:28">
      <c r="A1468" s="4">
        <v>922.25</v>
      </c>
      <c r="C1468">
        <v>0.508335567317035</v>
      </c>
      <c r="D1468">
        <v>-2.43780585484523</v>
      </c>
      <c r="E1468">
        <v>1.24493498305139</v>
      </c>
      <c r="F1468">
        <v>13.6154052658818</v>
      </c>
      <c r="G1468">
        <v>5.95856565953424</v>
      </c>
      <c r="H1468">
        <v>33.970059538547</v>
      </c>
      <c r="I1468">
        <v>869.390504840514</v>
      </c>
      <c r="K1468">
        <f t="shared" si="3036"/>
        <v>-1.9294702875282</v>
      </c>
      <c r="L1468">
        <f t="shared" si="3037"/>
        <v>-0.684535304476805</v>
      </c>
      <c r="M1468">
        <f t="shared" si="3038"/>
        <v>12.930869961405</v>
      </c>
      <c r="N1468">
        <f t="shared" si="3039"/>
        <v>18.8894356209392</v>
      </c>
      <c r="O1468">
        <f t="shared" si="3040"/>
        <v>52.8594951594862</v>
      </c>
      <c r="P1468">
        <f t="shared" ref="P1468:T1468" si="3162">SUM(D1468:E1468)</f>
        <v>-1.19287087179384</v>
      </c>
      <c r="Q1468">
        <f t="shared" si="3162"/>
        <v>14.8603402489332</v>
      </c>
      <c r="R1468">
        <f t="shared" si="3162"/>
        <v>19.573970925416</v>
      </c>
      <c r="S1468">
        <f t="shared" si="3162"/>
        <v>39.9286251980812</v>
      </c>
      <c r="T1468">
        <f t="shared" si="3162"/>
        <v>903.360564379061</v>
      </c>
      <c r="U1468">
        <f t="shared" ref="U1468:W1468" si="3163">SUM(D1468:F1468)</f>
        <v>12.422534394088</v>
      </c>
      <c r="V1468">
        <f t="shared" si="3163"/>
        <v>20.8189059084674</v>
      </c>
      <c r="W1468">
        <f t="shared" si="3163"/>
        <v>53.544030463963</v>
      </c>
      <c r="X1468">
        <f t="shared" si="3043"/>
        <v>921.741664432683</v>
      </c>
      <c r="Y1468">
        <f t="shared" si="3044"/>
        <v>4.7656947877404</v>
      </c>
      <c r="Z1468">
        <f t="shared" si="3045"/>
        <v>47.5854648044288</v>
      </c>
      <c r="AA1468">
        <f t="shared" si="3046"/>
        <v>922.934535304477</v>
      </c>
      <c r="AB1468">
        <f t="shared" si="3047"/>
        <v>909.319130038595</v>
      </c>
    </row>
    <row r="1469" spans="1:28">
      <c r="A1469" s="4">
        <v>922.5</v>
      </c>
      <c r="C1469">
        <v>-4.09528398193133</v>
      </c>
      <c r="D1469">
        <v>0.474236108316177</v>
      </c>
      <c r="E1469">
        <v>1.16912631729354</v>
      </c>
      <c r="F1469">
        <v>14.9538029012034</v>
      </c>
      <c r="G1469">
        <v>6.40400061147044</v>
      </c>
      <c r="H1469">
        <v>33.9978976872195</v>
      </c>
      <c r="I1469">
        <v>869.596220356429</v>
      </c>
      <c r="K1469">
        <f t="shared" si="3036"/>
        <v>-3.62104787361515</v>
      </c>
      <c r="L1469">
        <f t="shared" si="3037"/>
        <v>-2.45192155632161</v>
      </c>
      <c r="M1469">
        <f t="shared" si="3038"/>
        <v>12.5018813448818</v>
      </c>
      <c r="N1469">
        <f t="shared" si="3039"/>
        <v>18.9058819563522</v>
      </c>
      <c r="O1469">
        <f t="shared" si="3040"/>
        <v>52.9037796435717</v>
      </c>
      <c r="P1469">
        <f t="shared" ref="P1469:T1469" si="3164">SUM(D1469:E1469)</f>
        <v>1.64336242560972</v>
      </c>
      <c r="Q1469">
        <f t="shared" si="3164"/>
        <v>16.1229292184969</v>
      </c>
      <c r="R1469">
        <f t="shared" si="3164"/>
        <v>21.3578035126738</v>
      </c>
      <c r="S1469">
        <f t="shared" si="3164"/>
        <v>40.4018982986899</v>
      </c>
      <c r="T1469">
        <f t="shared" si="3164"/>
        <v>903.594118043648</v>
      </c>
      <c r="U1469">
        <f t="shared" ref="U1469:W1469" si="3165">SUM(D1469:F1469)</f>
        <v>16.5971653268131</v>
      </c>
      <c r="V1469">
        <f t="shared" si="3165"/>
        <v>22.5269298299674</v>
      </c>
      <c r="W1469">
        <f t="shared" si="3165"/>
        <v>55.3557011998933</v>
      </c>
      <c r="X1469">
        <f t="shared" si="3043"/>
        <v>926.595283981932</v>
      </c>
      <c r="Y1469">
        <f t="shared" si="3044"/>
        <v>8.04736303708016</v>
      </c>
      <c r="Z1469">
        <f t="shared" si="3045"/>
        <v>48.9517005884229</v>
      </c>
      <c r="AA1469">
        <f t="shared" si="3046"/>
        <v>924.951921556322</v>
      </c>
      <c r="AB1469">
        <f t="shared" si="3047"/>
        <v>909.998118655119</v>
      </c>
    </row>
    <row r="1470" spans="1:28">
      <c r="A1470" s="4">
        <v>934.25</v>
      </c>
      <c r="C1470">
        <v>2.44624205450579</v>
      </c>
      <c r="D1470">
        <v>3.63417780366251</v>
      </c>
      <c r="E1470">
        <v>1.25925101927122</v>
      </c>
      <c r="F1470">
        <v>16.2874155341575</v>
      </c>
      <c r="G1470">
        <v>6.80633929709057</v>
      </c>
      <c r="H1470">
        <v>34.0083960316842</v>
      </c>
      <c r="I1470">
        <v>869.808178259628</v>
      </c>
      <c r="K1470">
        <f t="shared" si="3036"/>
        <v>6.0804198581683</v>
      </c>
      <c r="L1470">
        <f t="shared" si="3037"/>
        <v>7.33967087743952</v>
      </c>
      <c r="M1470">
        <f t="shared" si="3038"/>
        <v>23.627086411597</v>
      </c>
      <c r="N1470">
        <f t="shared" si="3039"/>
        <v>30.4334257086876</v>
      </c>
      <c r="O1470">
        <f t="shared" si="3040"/>
        <v>64.4418217403718</v>
      </c>
      <c r="P1470">
        <f t="shared" ref="P1470:T1470" si="3166">SUM(D1470:E1470)</f>
        <v>4.89342882293373</v>
      </c>
      <c r="Q1470">
        <f t="shared" si="3166"/>
        <v>17.5466665534287</v>
      </c>
      <c r="R1470">
        <f t="shared" si="3166"/>
        <v>23.0937548312481</v>
      </c>
      <c r="S1470">
        <f t="shared" si="3166"/>
        <v>40.8147353287748</v>
      </c>
      <c r="T1470">
        <f t="shared" si="3166"/>
        <v>903.816574291312</v>
      </c>
      <c r="U1470">
        <f t="shared" ref="U1470:W1470" si="3167">SUM(D1470:F1470)</f>
        <v>21.1808443570912</v>
      </c>
      <c r="V1470">
        <f t="shared" si="3167"/>
        <v>24.3530058505193</v>
      </c>
      <c r="W1470">
        <f t="shared" si="3167"/>
        <v>57.1021508629323</v>
      </c>
      <c r="X1470">
        <f t="shared" si="3043"/>
        <v>931.803757945494</v>
      </c>
      <c r="Y1470">
        <f t="shared" si="3044"/>
        <v>11.6997681200243</v>
      </c>
      <c r="Z1470">
        <f t="shared" si="3045"/>
        <v>50.2958115658417</v>
      </c>
      <c r="AA1470">
        <f t="shared" si="3046"/>
        <v>926.91032912256</v>
      </c>
      <c r="AB1470">
        <f t="shared" si="3047"/>
        <v>910.622913588403</v>
      </c>
    </row>
    <row r="1471" spans="1:28">
      <c r="A1471" s="4">
        <v>939.75</v>
      </c>
      <c r="C1471">
        <v>5.17703558437413</v>
      </c>
      <c r="D1471">
        <v>4.54006736359993</v>
      </c>
      <c r="E1471">
        <v>1.14483288668518</v>
      </c>
      <c r="F1471">
        <v>17.6962920998183</v>
      </c>
      <c r="G1471">
        <v>7.16381741262989</v>
      </c>
      <c r="H1471">
        <v>34.0015540471024</v>
      </c>
      <c r="I1471">
        <v>870.02640060579</v>
      </c>
      <c r="K1471">
        <f t="shared" si="3036"/>
        <v>9.71710294797406</v>
      </c>
      <c r="L1471">
        <f t="shared" si="3037"/>
        <v>10.8619358346592</v>
      </c>
      <c r="M1471">
        <f t="shared" si="3038"/>
        <v>28.5582279344775</v>
      </c>
      <c r="N1471">
        <f t="shared" si="3039"/>
        <v>35.7220453471074</v>
      </c>
      <c r="O1471">
        <f t="shared" si="3040"/>
        <v>69.7235993942098</v>
      </c>
      <c r="P1471">
        <f t="shared" ref="P1471:T1471" si="3168">SUM(D1471:E1471)</f>
        <v>5.68490025028511</v>
      </c>
      <c r="Q1471">
        <f t="shared" si="3168"/>
        <v>18.8411249865035</v>
      </c>
      <c r="R1471">
        <f t="shared" si="3168"/>
        <v>24.8601095124482</v>
      </c>
      <c r="S1471">
        <f t="shared" si="3168"/>
        <v>41.1653714597323</v>
      </c>
      <c r="T1471">
        <f t="shared" si="3168"/>
        <v>904.027954652892</v>
      </c>
      <c r="U1471">
        <f t="shared" ref="U1471:W1471" si="3169">SUM(D1471:F1471)</f>
        <v>23.3811923501034</v>
      </c>
      <c r="V1471">
        <f t="shared" si="3169"/>
        <v>26.0049423991334</v>
      </c>
      <c r="W1471">
        <f t="shared" si="3169"/>
        <v>58.8616635595506</v>
      </c>
      <c r="X1471">
        <f t="shared" si="3043"/>
        <v>934.572964415626</v>
      </c>
      <c r="Y1471">
        <f t="shared" si="3044"/>
        <v>12.848717662915</v>
      </c>
      <c r="Z1471">
        <f t="shared" si="3045"/>
        <v>51.6978461469207</v>
      </c>
      <c r="AA1471">
        <f t="shared" si="3046"/>
        <v>928.888064165341</v>
      </c>
      <c r="AB1471">
        <f t="shared" si="3047"/>
        <v>911.191772065522</v>
      </c>
    </row>
    <row r="1472" spans="1:28">
      <c r="A1472" s="4">
        <v>933.25</v>
      </c>
      <c r="C1472">
        <v>-0.532765699567985</v>
      </c>
      <c r="D1472">
        <v>2.15882942593462</v>
      </c>
      <c r="E1472">
        <v>0.718822343899951</v>
      </c>
      <c r="F1472">
        <v>19.2016737236994</v>
      </c>
      <c r="G1472">
        <v>7.47525010725766</v>
      </c>
      <c r="H1472">
        <v>33.9772833527026</v>
      </c>
      <c r="I1472">
        <v>870.250906746074</v>
      </c>
      <c r="K1472">
        <f t="shared" si="3036"/>
        <v>1.62606372636663</v>
      </c>
      <c r="L1472">
        <f t="shared" si="3037"/>
        <v>2.34488607026659</v>
      </c>
      <c r="M1472">
        <f t="shared" si="3038"/>
        <v>21.546559793966</v>
      </c>
      <c r="N1472">
        <f t="shared" si="3039"/>
        <v>29.0218099012236</v>
      </c>
      <c r="O1472">
        <f t="shared" si="3040"/>
        <v>62.9990932539262</v>
      </c>
      <c r="P1472">
        <f t="shared" ref="P1472:T1472" si="3170">SUM(D1472:E1472)</f>
        <v>2.87765176983457</v>
      </c>
      <c r="Q1472">
        <f t="shared" si="3170"/>
        <v>19.9204960675994</v>
      </c>
      <c r="R1472">
        <f t="shared" si="3170"/>
        <v>26.6769238309571</v>
      </c>
      <c r="S1472">
        <f t="shared" si="3170"/>
        <v>41.4525334599603</v>
      </c>
      <c r="T1472">
        <f t="shared" si="3170"/>
        <v>904.228190098777</v>
      </c>
      <c r="U1472">
        <f t="shared" ref="U1472:W1472" si="3171">SUM(D1472:F1472)</f>
        <v>22.079325493534</v>
      </c>
      <c r="V1472">
        <f t="shared" si="3171"/>
        <v>27.395746174857</v>
      </c>
      <c r="W1472">
        <f t="shared" si="3171"/>
        <v>60.6542071836597</v>
      </c>
      <c r="X1472">
        <f t="shared" si="3043"/>
        <v>933.782765699568</v>
      </c>
      <c r="Y1472">
        <f t="shared" si="3044"/>
        <v>10.3529018770922</v>
      </c>
      <c r="Z1472">
        <f t="shared" si="3045"/>
        <v>53.178957076402</v>
      </c>
      <c r="AA1472">
        <f t="shared" si="3046"/>
        <v>930.905113929734</v>
      </c>
      <c r="AB1472">
        <f t="shared" si="3047"/>
        <v>911.703440206034</v>
      </c>
    </row>
    <row r="1473" spans="1:28">
      <c r="A1473" s="4">
        <v>928.5</v>
      </c>
      <c r="C1473">
        <v>-3.2332262740005</v>
      </c>
      <c r="D1473">
        <v>-1.34128131968155</v>
      </c>
      <c r="E1473">
        <v>0.144676780201708</v>
      </c>
      <c r="F1473">
        <v>20.7723720396893</v>
      </c>
      <c r="G1473">
        <v>7.74031791416206</v>
      </c>
      <c r="H1473">
        <v>33.9354285262791</v>
      </c>
      <c r="I1473">
        <v>870.48171233335</v>
      </c>
      <c r="K1473">
        <f t="shared" si="3036"/>
        <v>-4.57450759368205</v>
      </c>
      <c r="L1473">
        <f t="shared" si="3037"/>
        <v>-4.42983081348034</v>
      </c>
      <c r="M1473">
        <f t="shared" si="3038"/>
        <v>16.342541226209</v>
      </c>
      <c r="N1473">
        <f t="shared" si="3039"/>
        <v>24.082859140371</v>
      </c>
      <c r="O1473">
        <f t="shared" si="3040"/>
        <v>58.0182876666501</v>
      </c>
      <c r="P1473">
        <f t="shared" ref="P1473:T1473" si="3172">SUM(D1473:E1473)</f>
        <v>-1.19660453947984</v>
      </c>
      <c r="Q1473">
        <f t="shared" si="3172"/>
        <v>20.917048819891</v>
      </c>
      <c r="R1473">
        <f t="shared" si="3172"/>
        <v>28.5126899538514</v>
      </c>
      <c r="S1473">
        <f t="shared" si="3172"/>
        <v>41.6757464404412</v>
      </c>
      <c r="T1473">
        <f t="shared" si="3172"/>
        <v>904.417140859629</v>
      </c>
      <c r="U1473">
        <f t="shared" ref="U1473:W1473" si="3173">SUM(D1473:F1473)</f>
        <v>19.5757675002095</v>
      </c>
      <c r="V1473">
        <f t="shared" si="3173"/>
        <v>28.6573667340531</v>
      </c>
      <c r="W1473">
        <f t="shared" si="3173"/>
        <v>62.4481184801305</v>
      </c>
      <c r="X1473">
        <f t="shared" si="3043"/>
        <v>931.733226274001</v>
      </c>
      <c r="Y1473">
        <f t="shared" si="3044"/>
        <v>6.54371337468222</v>
      </c>
      <c r="Z1473">
        <f t="shared" si="3045"/>
        <v>54.7078005659684</v>
      </c>
      <c r="AA1473">
        <f t="shared" si="3046"/>
        <v>932.92983081348</v>
      </c>
      <c r="AB1473">
        <f t="shared" si="3047"/>
        <v>912.157458773791</v>
      </c>
    </row>
    <row r="1474" spans="1:28">
      <c r="A1474" s="4">
        <v>931</v>
      </c>
      <c r="C1474">
        <v>0.00558448774075805</v>
      </c>
      <c r="D1474">
        <v>-3.78288953560881</v>
      </c>
      <c r="E1474">
        <v>-0.0832128223254773</v>
      </c>
      <c r="F1474">
        <v>22.302060097699</v>
      </c>
      <c r="G1474">
        <v>7.96373365942914</v>
      </c>
      <c r="H1474">
        <v>33.8758935989923</v>
      </c>
      <c r="I1474">
        <v>870.718830514073</v>
      </c>
      <c r="K1474">
        <f t="shared" ref="K1474:K1537" si="3174">SUM(C1474:D1474)</f>
        <v>-3.77730504786805</v>
      </c>
      <c r="L1474">
        <f t="shared" ref="L1474:L1537" si="3175">SUM(C1474:E1474)</f>
        <v>-3.86051787019353</v>
      </c>
      <c r="M1474">
        <f t="shared" ref="M1474:M1537" si="3176">SUM(C1474:F1474)</f>
        <v>18.4415422275055</v>
      </c>
      <c r="N1474">
        <f t="shared" ref="N1474:N1537" si="3177">SUM(C1474:G1474)</f>
        <v>26.4052758869346</v>
      </c>
      <c r="O1474">
        <f t="shared" ref="O1474:O1537" si="3178">SUM(C1474:H1474)</f>
        <v>60.2811694859269</v>
      </c>
      <c r="P1474">
        <f t="shared" ref="P1474:T1474" si="3179">SUM(D1474:E1474)</f>
        <v>-3.86610235793429</v>
      </c>
      <c r="Q1474">
        <f t="shared" si="3179"/>
        <v>22.2188472753735</v>
      </c>
      <c r="R1474">
        <f t="shared" si="3179"/>
        <v>30.2657937571281</v>
      </c>
      <c r="S1474">
        <f t="shared" si="3179"/>
        <v>41.8396272584214</v>
      </c>
      <c r="T1474">
        <f t="shared" si="3179"/>
        <v>904.594724113065</v>
      </c>
      <c r="U1474">
        <f t="shared" ref="U1474:W1474" si="3180">SUM(D1474:F1474)</f>
        <v>18.4359577397647</v>
      </c>
      <c r="V1474">
        <f t="shared" si="3180"/>
        <v>30.1825809348027</v>
      </c>
      <c r="W1474">
        <f t="shared" si="3180"/>
        <v>64.1416873561204</v>
      </c>
      <c r="X1474">
        <f t="shared" ref="X1474:X1537" si="3181">SUM(D1474:I1474)</f>
        <v>930.994415512259</v>
      </c>
      <c r="Y1474">
        <f t="shared" ref="Y1474:Y1537" si="3182">D1474+E1474+G1474</f>
        <v>4.09763130149485</v>
      </c>
      <c r="Z1474">
        <f t="shared" ref="Z1474:Z1537" si="3183">F1474+H1474</f>
        <v>56.1779536966913</v>
      </c>
      <c r="AA1474">
        <f t="shared" ref="AA1474:AA1537" si="3184">SUM(F1474:I1474)</f>
        <v>934.860517870193</v>
      </c>
      <c r="AB1474">
        <f t="shared" ref="AB1474:AB1537" si="3185">SUM(G1474:I1474)</f>
        <v>912.558457772494</v>
      </c>
    </row>
    <row r="1475" spans="1:28">
      <c r="A1475" s="4">
        <v>933.75</v>
      </c>
      <c r="C1475">
        <v>1.60254039454343</v>
      </c>
      <c r="D1475">
        <v>-4.58805118705893</v>
      </c>
      <c r="E1475">
        <v>0.198631299738265</v>
      </c>
      <c r="F1475">
        <v>23.6219043961926</v>
      </c>
      <c r="G1475">
        <v>8.15404342835082</v>
      </c>
      <c r="H1475">
        <v>33.7986603261131</v>
      </c>
      <c r="I1475">
        <v>870.96227134212</v>
      </c>
      <c r="K1475">
        <f t="shared" si="3174"/>
        <v>-2.9855107925155</v>
      </c>
      <c r="L1475">
        <f t="shared" si="3175"/>
        <v>-2.78687949277723</v>
      </c>
      <c r="M1475">
        <f t="shared" si="3176"/>
        <v>20.8350249034154</v>
      </c>
      <c r="N1475">
        <f t="shared" si="3177"/>
        <v>28.9890683317662</v>
      </c>
      <c r="O1475">
        <f t="shared" si="3178"/>
        <v>62.7877286578793</v>
      </c>
      <c r="P1475">
        <f t="shared" ref="P1475:T1475" si="3186">SUM(D1475:E1475)</f>
        <v>-4.38941988732067</v>
      </c>
      <c r="Q1475">
        <f t="shared" si="3186"/>
        <v>23.8205356959309</v>
      </c>
      <c r="R1475">
        <f t="shared" si="3186"/>
        <v>31.7759478245434</v>
      </c>
      <c r="S1475">
        <f t="shared" si="3186"/>
        <v>41.9527037544639</v>
      </c>
      <c r="T1475">
        <f t="shared" si="3186"/>
        <v>904.760931668233</v>
      </c>
      <c r="U1475">
        <f t="shared" ref="U1475:W1475" si="3187">SUM(D1475:F1475)</f>
        <v>19.2324845088719</v>
      </c>
      <c r="V1475">
        <f t="shared" si="3187"/>
        <v>31.9745791242817</v>
      </c>
      <c r="W1475">
        <f t="shared" si="3187"/>
        <v>65.5746081506565</v>
      </c>
      <c r="X1475">
        <f t="shared" si="3181"/>
        <v>932.147459605456</v>
      </c>
      <c r="Y1475">
        <f t="shared" si="3182"/>
        <v>3.76462354103015</v>
      </c>
      <c r="Z1475">
        <f t="shared" si="3183"/>
        <v>57.4205647223057</v>
      </c>
      <c r="AA1475">
        <f t="shared" si="3184"/>
        <v>936.536879492777</v>
      </c>
      <c r="AB1475">
        <f t="shared" si="3185"/>
        <v>912.914975096584</v>
      </c>
    </row>
    <row r="1476" spans="1:28">
      <c r="A1476" s="4">
        <v>933.5</v>
      </c>
      <c r="C1476">
        <v>-1.53805692323958</v>
      </c>
      <c r="D1476">
        <v>-3.26862235414118</v>
      </c>
      <c r="E1476">
        <v>0.508689713501344</v>
      </c>
      <c r="F1476">
        <v>24.5619505939056</v>
      </c>
      <c r="G1476">
        <v>8.32020858076983</v>
      </c>
      <c r="H1476">
        <v>33.7037883217441</v>
      </c>
      <c r="I1476">
        <v>871.21204206746</v>
      </c>
      <c r="K1476">
        <f t="shared" si="3174"/>
        <v>-4.80667927738076</v>
      </c>
      <c r="L1476">
        <f t="shared" si="3175"/>
        <v>-4.29798956387942</v>
      </c>
      <c r="M1476">
        <f t="shared" si="3176"/>
        <v>20.2639610300262</v>
      </c>
      <c r="N1476">
        <f t="shared" si="3177"/>
        <v>28.584169610796</v>
      </c>
      <c r="O1476">
        <f t="shared" si="3178"/>
        <v>62.2879579325401</v>
      </c>
      <c r="P1476">
        <f t="shared" ref="P1476:T1476" si="3188">SUM(D1476:E1476)</f>
        <v>-2.75993264063984</v>
      </c>
      <c r="Q1476">
        <f t="shared" si="3188"/>
        <v>25.0706403074069</v>
      </c>
      <c r="R1476">
        <f t="shared" si="3188"/>
        <v>32.8821591746754</v>
      </c>
      <c r="S1476">
        <f t="shared" si="3188"/>
        <v>42.0239969025139</v>
      </c>
      <c r="T1476">
        <f t="shared" si="3188"/>
        <v>904.915830389204</v>
      </c>
      <c r="U1476">
        <f t="shared" ref="U1476:W1476" si="3189">SUM(D1476:F1476)</f>
        <v>21.8020179532658</v>
      </c>
      <c r="V1476">
        <f t="shared" si="3189"/>
        <v>33.3908488881768</v>
      </c>
      <c r="W1476">
        <f t="shared" si="3189"/>
        <v>66.5859474964195</v>
      </c>
      <c r="X1476">
        <f t="shared" si="3181"/>
        <v>935.03805692324</v>
      </c>
      <c r="Y1476">
        <f t="shared" si="3182"/>
        <v>5.56027594012999</v>
      </c>
      <c r="Z1476">
        <f t="shared" si="3183"/>
        <v>58.2657389156497</v>
      </c>
      <c r="AA1476">
        <f t="shared" si="3184"/>
        <v>937.79798956388</v>
      </c>
      <c r="AB1476">
        <f t="shared" si="3185"/>
        <v>913.236038969974</v>
      </c>
    </row>
    <row r="1477" spans="1:28">
      <c r="A1477" s="4">
        <v>934</v>
      </c>
      <c r="C1477">
        <v>-5.37676528540136</v>
      </c>
      <c r="D1477">
        <v>0.542176686890218</v>
      </c>
      <c r="E1477">
        <v>0.270378107952113</v>
      </c>
      <c r="F1477">
        <v>25.0346593770689</v>
      </c>
      <c r="G1477">
        <v>8.47001180892588</v>
      </c>
      <c r="H1477">
        <v>33.5913884794509</v>
      </c>
      <c r="I1477">
        <v>871.468150825114</v>
      </c>
      <c r="K1477">
        <f t="shared" si="3174"/>
        <v>-4.83458859851114</v>
      </c>
      <c r="L1477">
        <f t="shared" si="3175"/>
        <v>-4.56421049055903</v>
      </c>
      <c r="M1477">
        <f t="shared" si="3176"/>
        <v>20.4704488865099</v>
      </c>
      <c r="N1477">
        <f t="shared" si="3177"/>
        <v>28.9404606954358</v>
      </c>
      <c r="O1477">
        <f t="shared" si="3178"/>
        <v>62.5318491748867</v>
      </c>
      <c r="P1477">
        <f t="shared" ref="P1477:T1477" si="3190">SUM(D1477:E1477)</f>
        <v>0.812554794842331</v>
      </c>
      <c r="Q1477">
        <f t="shared" si="3190"/>
        <v>25.305037485021</v>
      </c>
      <c r="R1477">
        <f t="shared" si="3190"/>
        <v>33.5046711859948</v>
      </c>
      <c r="S1477">
        <f t="shared" si="3190"/>
        <v>42.0614002883768</v>
      </c>
      <c r="T1477">
        <f t="shared" si="3190"/>
        <v>905.059539304565</v>
      </c>
      <c r="U1477">
        <f t="shared" ref="U1477:W1477" si="3191">SUM(D1477:F1477)</f>
        <v>25.8472141719112</v>
      </c>
      <c r="V1477">
        <f t="shared" si="3191"/>
        <v>33.7750492939469</v>
      </c>
      <c r="W1477">
        <f t="shared" si="3191"/>
        <v>67.0960596654457</v>
      </c>
      <c r="X1477">
        <f t="shared" si="3181"/>
        <v>939.376765285402</v>
      </c>
      <c r="Y1477">
        <f t="shared" si="3182"/>
        <v>9.28256660376821</v>
      </c>
      <c r="Z1477">
        <f t="shared" si="3183"/>
        <v>58.6260478565198</v>
      </c>
      <c r="AA1477">
        <f t="shared" si="3184"/>
        <v>938.56421049056</v>
      </c>
      <c r="AB1477">
        <f t="shared" si="3185"/>
        <v>913.529551113491</v>
      </c>
    </row>
    <row r="1478" spans="1:28">
      <c r="A1478" s="4">
        <v>949</v>
      </c>
      <c r="C1478">
        <v>5.77775762799926</v>
      </c>
      <c r="D1478">
        <v>4.81748226731629</v>
      </c>
      <c r="E1478">
        <v>-0.445237642298165</v>
      </c>
      <c r="F1478">
        <v>25.0483220171515</v>
      </c>
      <c r="G1478">
        <v>8.60948681840377</v>
      </c>
      <c r="H1478">
        <v>33.4615849391174</v>
      </c>
      <c r="I1478">
        <v>871.73060397231</v>
      </c>
      <c r="K1478">
        <f t="shared" si="3174"/>
        <v>10.5952398953156</v>
      </c>
      <c r="L1478">
        <f t="shared" si="3175"/>
        <v>10.1500022530174</v>
      </c>
      <c r="M1478">
        <f t="shared" si="3176"/>
        <v>35.1983242701689</v>
      </c>
      <c r="N1478">
        <f t="shared" si="3177"/>
        <v>43.8078110885726</v>
      </c>
      <c r="O1478">
        <f t="shared" si="3178"/>
        <v>77.26939602769</v>
      </c>
      <c r="P1478">
        <f t="shared" ref="P1478:T1478" si="3192">SUM(D1478:E1478)</f>
        <v>4.37224462501812</v>
      </c>
      <c r="Q1478">
        <f t="shared" si="3192"/>
        <v>24.6030843748533</v>
      </c>
      <c r="R1478">
        <f t="shared" si="3192"/>
        <v>33.6578088355553</v>
      </c>
      <c r="S1478">
        <f t="shared" si="3192"/>
        <v>42.0710717575212</v>
      </c>
      <c r="T1478">
        <f t="shared" si="3192"/>
        <v>905.192188911427</v>
      </c>
      <c r="U1478">
        <f t="shared" ref="U1478:W1478" si="3193">SUM(D1478:F1478)</f>
        <v>29.4205666421696</v>
      </c>
      <c r="V1478">
        <f t="shared" si="3193"/>
        <v>33.2125711932571</v>
      </c>
      <c r="W1478">
        <f t="shared" si="3193"/>
        <v>67.1193937746727</v>
      </c>
      <c r="X1478">
        <f t="shared" si="3181"/>
        <v>943.222242372001</v>
      </c>
      <c r="Y1478">
        <f t="shared" si="3182"/>
        <v>12.9817314434219</v>
      </c>
      <c r="Z1478">
        <f t="shared" si="3183"/>
        <v>58.5099069562689</v>
      </c>
      <c r="AA1478">
        <f t="shared" si="3184"/>
        <v>938.849997746983</v>
      </c>
      <c r="AB1478">
        <f t="shared" si="3185"/>
        <v>913.801675729831</v>
      </c>
    </row>
    <row r="1479" spans="1:28">
      <c r="A1479" s="4">
        <v>947.5</v>
      </c>
      <c r="C1479">
        <v>3.83225044456857</v>
      </c>
      <c r="D1479">
        <v>5.37981321274935</v>
      </c>
      <c r="E1479">
        <v>-0.412911847108679</v>
      </c>
      <c r="F1479">
        <v>24.6422897751232</v>
      </c>
      <c r="G1479">
        <v>8.74470757606339</v>
      </c>
      <c r="H1479">
        <v>33.3144503495865</v>
      </c>
      <c r="I1479">
        <v>871.999400489017</v>
      </c>
      <c r="K1479">
        <f t="shared" si="3174"/>
        <v>9.21206365731792</v>
      </c>
      <c r="L1479">
        <f t="shared" si="3175"/>
        <v>8.79915181020924</v>
      </c>
      <c r="M1479">
        <f t="shared" si="3176"/>
        <v>33.4414415853324</v>
      </c>
      <c r="N1479">
        <f t="shared" si="3177"/>
        <v>42.1861491613958</v>
      </c>
      <c r="O1479">
        <f t="shared" si="3178"/>
        <v>75.5005995109823</v>
      </c>
      <c r="P1479">
        <f t="shared" ref="P1479:T1479" si="3194">SUM(D1479:E1479)</f>
        <v>4.96690136564067</v>
      </c>
      <c r="Q1479">
        <f t="shared" si="3194"/>
        <v>24.2293779280145</v>
      </c>
      <c r="R1479">
        <f t="shared" si="3194"/>
        <v>33.3869973511866</v>
      </c>
      <c r="S1479">
        <f t="shared" si="3194"/>
        <v>42.0591579256499</v>
      </c>
      <c r="T1479">
        <f t="shared" si="3194"/>
        <v>905.313850838604</v>
      </c>
      <c r="U1479">
        <f t="shared" ref="U1479:W1479" si="3195">SUM(D1479:F1479)</f>
        <v>29.6091911407639</v>
      </c>
      <c r="V1479">
        <f t="shared" si="3195"/>
        <v>32.9740855040779</v>
      </c>
      <c r="W1479">
        <f t="shared" si="3195"/>
        <v>66.7014477007731</v>
      </c>
      <c r="X1479">
        <f t="shared" si="3181"/>
        <v>943.667749555431</v>
      </c>
      <c r="Y1479">
        <f t="shared" si="3182"/>
        <v>13.7116089417041</v>
      </c>
      <c r="Z1479">
        <f t="shared" si="3183"/>
        <v>57.9567401247097</v>
      </c>
      <c r="AA1479">
        <f t="shared" si="3184"/>
        <v>938.70084818979</v>
      </c>
      <c r="AB1479">
        <f t="shared" si="3185"/>
        <v>914.058558414667</v>
      </c>
    </row>
    <row r="1480" spans="1:28">
      <c r="A1480" s="4">
        <v>936.75</v>
      </c>
      <c r="C1480">
        <v>-3.64814894591002</v>
      </c>
      <c r="D1480">
        <v>1.82946638865627</v>
      </c>
      <c r="E1480">
        <v>0.331031028485243</v>
      </c>
      <c r="F1480">
        <v>23.9300356825921</v>
      </c>
      <c r="G1480">
        <v>8.88303658713067</v>
      </c>
      <c r="H1480">
        <v>33.1500417359572</v>
      </c>
      <c r="I1480">
        <v>872.274537523089</v>
      </c>
      <c r="K1480">
        <f t="shared" si="3174"/>
        <v>-1.81868255725375</v>
      </c>
      <c r="L1480">
        <f t="shared" si="3175"/>
        <v>-1.48765152876851</v>
      </c>
      <c r="M1480">
        <f t="shared" si="3176"/>
        <v>22.4423841538236</v>
      </c>
      <c r="N1480">
        <f t="shared" si="3177"/>
        <v>31.3254207409543</v>
      </c>
      <c r="O1480">
        <f t="shared" si="3178"/>
        <v>64.4754624769115</v>
      </c>
      <c r="P1480">
        <f t="shared" ref="P1480:T1480" si="3196">SUM(D1480:E1480)</f>
        <v>2.16049741714151</v>
      </c>
      <c r="Q1480">
        <f t="shared" si="3196"/>
        <v>24.2610667110773</v>
      </c>
      <c r="R1480">
        <f t="shared" si="3196"/>
        <v>32.8130722697228</v>
      </c>
      <c r="S1480">
        <f t="shared" si="3196"/>
        <v>42.0330783230879</v>
      </c>
      <c r="T1480">
        <f t="shared" si="3196"/>
        <v>905.424579259046</v>
      </c>
      <c r="U1480">
        <f t="shared" ref="U1480:W1480" si="3197">SUM(D1480:F1480)</f>
        <v>26.0905330997336</v>
      </c>
      <c r="V1480">
        <f t="shared" si="3197"/>
        <v>33.144103298208</v>
      </c>
      <c r="W1480">
        <f t="shared" si="3197"/>
        <v>65.96311400568</v>
      </c>
      <c r="X1480">
        <f t="shared" si="3181"/>
        <v>940.398148945911</v>
      </c>
      <c r="Y1480">
        <f t="shared" si="3182"/>
        <v>11.0435340042722</v>
      </c>
      <c r="Z1480">
        <f t="shared" si="3183"/>
        <v>57.0800774185493</v>
      </c>
      <c r="AA1480">
        <f t="shared" si="3184"/>
        <v>938.237651528769</v>
      </c>
      <c r="AB1480">
        <f t="shared" si="3185"/>
        <v>914.307615846177</v>
      </c>
    </row>
    <row r="1481" spans="1:28">
      <c r="A1481" s="4">
        <v>936.5</v>
      </c>
      <c r="C1481">
        <v>0.651002679698926</v>
      </c>
      <c r="D1481">
        <v>-1.84940646859003</v>
      </c>
      <c r="E1481">
        <v>0.0955196957865769</v>
      </c>
      <c r="F1481">
        <v>23.0484278362957</v>
      </c>
      <c r="G1481">
        <v>9.02978575981794</v>
      </c>
      <c r="H1481">
        <v>32.9686574233009</v>
      </c>
      <c r="I1481">
        <v>872.55601307369</v>
      </c>
      <c r="K1481">
        <f t="shared" si="3174"/>
        <v>-1.1984037888911</v>
      </c>
      <c r="L1481">
        <f t="shared" si="3175"/>
        <v>-1.10288409310453</v>
      </c>
      <c r="M1481">
        <f t="shared" si="3176"/>
        <v>21.9455437431912</v>
      </c>
      <c r="N1481">
        <f t="shared" si="3177"/>
        <v>30.9753295030091</v>
      </c>
      <c r="O1481">
        <f t="shared" si="3178"/>
        <v>63.94398692631</v>
      </c>
      <c r="P1481">
        <f t="shared" ref="P1481:T1481" si="3198">SUM(D1481:E1481)</f>
        <v>-1.75388677280345</v>
      </c>
      <c r="Q1481">
        <f t="shared" si="3198"/>
        <v>23.1439475320823</v>
      </c>
      <c r="R1481">
        <f t="shared" si="3198"/>
        <v>32.0782135961136</v>
      </c>
      <c r="S1481">
        <f t="shared" si="3198"/>
        <v>41.9984431831188</v>
      </c>
      <c r="T1481">
        <f t="shared" si="3198"/>
        <v>905.524670496991</v>
      </c>
      <c r="U1481">
        <f t="shared" ref="U1481:W1481" si="3199">SUM(D1481:F1481)</f>
        <v>21.2945410634922</v>
      </c>
      <c r="V1481">
        <f t="shared" si="3199"/>
        <v>32.1737332919002</v>
      </c>
      <c r="W1481">
        <f t="shared" si="3199"/>
        <v>65.0468710194145</v>
      </c>
      <c r="X1481">
        <f t="shared" si="3181"/>
        <v>935.848997320301</v>
      </c>
      <c r="Y1481">
        <f t="shared" si="3182"/>
        <v>7.27589898701449</v>
      </c>
      <c r="Z1481">
        <f t="shared" si="3183"/>
        <v>56.0170852595966</v>
      </c>
      <c r="AA1481">
        <f t="shared" si="3184"/>
        <v>937.602884093105</v>
      </c>
      <c r="AB1481">
        <f t="shared" si="3185"/>
        <v>914.554456256809</v>
      </c>
    </row>
    <row r="1482" spans="1:28">
      <c r="A1482" s="4">
        <v>932.5</v>
      </c>
      <c r="C1482">
        <v>-0.0728154234868811</v>
      </c>
      <c r="D1482">
        <v>-3.04203063651787</v>
      </c>
      <c r="E1482">
        <v>-1.30773644079463</v>
      </c>
      <c r="F1482">
        <v>22.1182592800769</v>
      </c>
      <c r="G1482">
        <v>9.18988646317464</v>
      </c>
      <c r="H1482">
        <v>32.7706150626817</v>
      </c>
      <c r="I1482">
        <v>872.843821694866</v>
      </c>
      <c r="K1482">
        <f t="shared" si="3174"/>
        <v>-3.11484606000475</v>
      </c>
      <c r="L1482">
        <f t="shared" si="3175"/>
        <v>-4.42258250079938</v>
      </c>
      <c r="M1482">
        <f t="shared" si="3176"/>
        <v>17.6956767792775</v>
      </c>
      <c r="N1482">
        <f t="shared" si="3177"/>
        <v>26.8855632424522</v>
      </c>
      <c r="O1482">
        <f t="shared" si="3178"/>
        <v>59.6561783051339</v>
      </c>
      <c r="P1482">
        <f t="shared" ref="P1482:T1482" si="3200">SUM(D1482:E1482)</f>
        <v>-4.3497670773125</v>
      </c>
      <c r="Q1482">
        <f t="shared" si="3200"/>
        <v>20.8105228392823</v>
      </c>
      <c r="R1482">
        <f t="shared" si="3200"/>
        <v>31.3081457432515</v>
      </c>
      <c r="S1482">
        <f t="shared" si="3200"/>
        <v>41.9605015258563</v>
      </c>
      <c r="T1482">
        <f t="shared" si="3200"/>
        <v>905.614436757548</v>
      </c>
      <c r="U1482">
        <f t="shared" ref="U1482:W1482" si="3201">SUM(D1482:F1482)</f>
        <v>17.7684922027644</v>
      </c>
      <c r="V1482">
        <f t="shared" si="3201"/>
        <v>30.0004093024569</v>
      </c>
      <c r="W1482">
        <f t="shared" si="3201"/>
        <v>64.0787608059332</v>
      </c>
      <c r="X1482">
        <f t="shared" si="3181"/>
        <v>932.572815423487</v>
      </c>
      <c r="Y1482">
        <f t="shared" si="3182"/>
        <v>4.84011938586214</v>
      </c>
      <c r="Z1482">
        <f t="shared" si="3183"/>
        <v>54.8888743427586</v>
      </c>
      <c r="AA1482">
        <f t="shared" si="3184"/>
        <v>936.922582500799</v>
      </c>
      <c r="AB1482">
        <f t="shared" si="3185"/>
        <v>914.804323220722</v>
      </c>
    </row>
    <row r="1483" spans="1:28">
      <c r="A1483" s="4">
        <v>931</v>
      </c>
      <c r="C1483">
        <v>-0.654579149599359</v>
      </c>
      <c r="D1483">
        <v>-2.90545035887808</v>
      </c>
      <c r="E1483">
        <v>-1.70552306694299</v>
      </c>
      <c r="F1483">
        <v>21.2055249938386</v>
      </c>
      <c r="G1483">
        <v>9.36586195720438</v>
      </c>
      <c r="H1483">
        <v>32.5562115666444</v>
      </c>
      <c r="I1483">
        <v>873.137954057733</v>
      </c>
      <c r="K1483">
        <f t="shared" si="3174"/>
        <v>-3.56002950847744</v>
      </c>
      <c r="L1483">
        <f t="shared" si="3175"/>
        <v>-5.26555257542043</v>
      </c>
      <c r="M1483">
        <f t="shared" si="3176"/>
        <v>15.9399724184182</v>
      </c>
      <c r="N1483">
        <f t="shared" si="3177"/>
        <v>25.3058343756226</v>
      </c>
      <c r="O1483">
        <f t="shared" si="3178"/>
        <v>57.862045942267</v>
      </c>
      <c r="P1483">
        <f t="shared" ref="P1483:T1483" si="3202">SUM(D1483:E1483)</f>
        <v>-4.61097342582107</v>
      </c>
      <c r="Q1483">
        <f t="shared" si="3202"/>
        <v>19.5000019268956</v>
      </c>
      <c r="R1483">
        <f t="shared" si="3202"/>
        <v>30.571386951043</v>
      </c>
      <c r="S1483">
        <f t="shared" si="3202"/>
        <v>41.9220735238488</v>
      </c>
      <c r="T1483">
        <f t="shared" si="3202"/>
        <v>905.694165624377</v>
      </c>
      <c r="U1483">
        <f t="shared" ref="U1483:W1483" si="3203">SUM(D1483:F1483)</f>
        <v>16.5945515680175</v>
      </c>
      <c r="V1483">
        <f t="shared" si="3203"/>
        <v>28.8658638841</v>
      </c>
      <c r="W1483">
        <f t="shared" si="3203"/>
        <v>63.1275985176874</v>
      </c>
      <c r="X1483">
        <f t="shared" si="3181"/>
        <v>931.654579149599</v>
      </c>
      <c r="Y1483">
        <f t="shared" si="3182"/>
        <v>4.75488853138331</v>
      </c>
      <c r="Z1483">
        <f t="shared" si="3183"/>
        <v>53.761736560483</v>
      </c>
      <c r="AA1483">
        <f t="shared" si="3184"/>
        <v>936.26555257542</v>
      </c>
      <c r="AB1483">
        <f t="shared" si="3185"/>
        <v>915.060027581582</v>
      </c>
    </row>
    <row r="1484" spans="1:28">
      <c r="A1484" s="4">
        <v>931.75</v>
      </c>
      <c r="C1484">
        <v>-1.14853814303836</v>
      </c>
      <c r="D1484">
        <v>-2.87605443502634</v>
      </c>
      <c r="E1484">
        <v>0.185053536823211</v>
      </c>
      <c r="F1484">
        <v>20.2664071167214</v>
      </c>
      <c r="G1484">
        <v>9.55897397016568</v>
      </c>
      <c r="H1484">
        <v>32.3257587437196</v>
      </c>
      <c r="I1484">
        <v>873.438399210635</v>
      </c>
      <c r="K1484">
        <f t="shared" si="3174"/>
        <v>-4.0245925780647</v>
      </c>
      <c r="L1484">
        <f t="shared" si="3175"/>
        <v>-3.83953904124149</v>
      </c>
      <c r="M1484">
        <f t="shared" si="3176"/>
        <v>16.4268680754799</v>
      </c>
      <c r="N1484">
        <f t="shared" si="3177"/>
        <v>25.9858420456456</v>
      </c>
      <c r="O1484">
        <f t="shared" si="3178"/>
        <v>58.3116007893652</v>
      </c>
      <c r="P1484">
        <f t="shared" ref="P1484:T1484" si="3204">SUM(D1484:E1484)</f>
        <v>-2.69100089820313</v>
      </c>
      <c r="Q1484">
        <f t="shared" si="3204"/>
        <v>20.4514606535446</v>
      </c>
      <c r="R1484">
        <f t="shared" si="3204"/>
        <v>29.8253810868871</v>
      </c>
      <c r="S1484">
        <f t="shared" si="3204"/>
        <v>41.8847327138853</v>
      </c>
      <c r="T1484">
        <f t="shared" si="3204"/>
        <v>905.764157954355</v>
      </c>
      <c r="U1484">
        <f t="shared" ref="U1484:W1484" si="3205">SUM(D1484:F1484)</f>
        <v>17.5754062185183</v>
      </c>
      <c r="V1484">
        <f t="shared" si="3205"/>
        <v>30.0104346237103</v>
      </c>
      <c r="W1484">
        <f t="shared" si="3205"/>
        <v>62.1511398306067</v>
      </c>
      <c r="X1484">
        <f t="shared" si="3181"/>
        <v>932.898538143039</v>
      </c>
      <c r="Y1484">
        <f t="shared" si="3182"/>
        <v>6.86797307196255</v>
      </c>
      <c r="Z1484">
        <f t="shared" si="3183"/>
        <v>52.592165860441</v>
      </c>
      <c r="AA1484">
        <f t="shared" si="3184"/>
        <v>935.589539041242</v>
      </c>
      <c r="AB1484">
        <f t="shared" si="3185"/>
        <v>915.32313192452</v>
      </c>
    </row>
    <row r="1485" spans="1:28">
      <c r="A1485" s="4">
        <v>936.75</v>
      </c>
      <c r="C1485">
        <v>1.71793723082625</v>
      </c>
      <c r="D1485">
        <v>-1.98742984479234</v>
      </c>
      <c r="E1485">
        <v>2.20397877631077</v>
      </c>
      <c r="F1485">
        <v>19.2223175632312</v>
      </c>
      <c r="G1485">
        <v>9.76849759379379</v>
      </c>
      <c r="H1485">
        <v>32.0795539004066</v>
      </c>
      <c r="I1485">
        <v>873.745144780224</v>
      </c>
      <c r="K1485">
        <f t="shared" si="3174"/>
        <v>-0.26949261396609</v>
      </c>
      <c r="L1485">
        <f t="shared" si="3175"/>
        <v>1.93448616234468</v>
      </c>
      <c r="M1485">
        <f t="shared" si="3176"/>
        <v>21.1568037255759</v>
      </c>
      <c r="N1485">
        <f t="shared" si="3177"/>
        <v>30.9253013193697</v>
      </c>
      <c r="O1485">
        <f t="shared" si="3178"/>
        <v>63.0048552197763</v>
      </c>
      <c r="P1485">
        <f t="shared" ref="P1485:T1485" si="3206">SUM(D1485:E1485)</f>
        <v>0.21654893151843</v>
      </c>
      <c r="Q1485">
        <f t="shared" si="3206"/>
        <v>21.426296339542</v>
      </c>
      <c r="R1485">
        <f t="shared" si="3206"/>
        <v>28.990815157025</v>
      </c>
      <c r="S1485">
        <f t="shared" si="3206"/>
        <v>41.8480514942004</v>
      </c>
      <c r="T1485">
        <f t="shared" si="3206"/>
        <v>905.824698680631</v>
      </c>
      <c r="U1485">
        <f t="shared" ref="U1485:W1485" si="3207">SUM(D1485:F1485)</f>
        <v>19.4388664947496</v>
      </c>
      <c r="V1485">
        <f t="shared" si="3207"/>
        <v>31.1947939333358</v>
      </c>
      <c r="W1485">
        <f t="shared" si="3207"/>
        <v>61.0703690574316</v>
      </c>
      <c r="X1485">
        <f t="shared" si="3181"/>
        <v>935.032062769174</v>
      </c>
      <c r="Y1485">
        <f t="shared" si="3182"/>
        <v>9.98504652531222</v>
      </c>
      <c r="Z1485">
        <f t="shared" si="3183"/>
        <v>51.3018714636378</v>
      </c>
      <c r="AA1485">
        <f t="shared" si="3184"/>
        <v>934.815513837656</v>
      </c>
      <c r="AB1485">
        <f t="shared" si="3185"/>
        <v>915.593196274424</v>
      </c>
    </row>
    <row r="1486" spans="1:28">
      <c r="A1486" s="4">
        <v>938</v>
      </c>
      <c r="C1486">
        <v>1.90134846798516</v>
      </c>
      <c r="D1486">
        <v>0.0625869714309637</v>
      </c>
      <c r="E1486">
        <v>2.2160441730631</v>
      </c>
      <c r="F1486">
        <v>17.9509469899797</v>
      </c>
      <c r="G1486">
        <v>9.99302890767706</v>
      </c>
      <c r="H1486">
        <v>31.8178703238654</v>
      </c>
      <c r="I1486">
        <v>874.058174165998</v>
      </c>
      <c r="K1486">
        <f t="shared" si="3174"/>
        <v>1.96393543941612</v>
      </c>
      <c r="L1486">
        <f t="shared" si="3175"/>
        <v>4.17997961247922</v>
      </c>
      <c r="M1486">
        <f t="shared" si="3176"/>
        <v>22.1309266024589</v>
      </c>
      <c r="N1486">
        <f t="shared" si="3177"/>
        <v>32.123955510136</v>
      </c>
      <c r="O1486">
        <f t="shared" si="3178"/>
        <v>63.9418258340014</v>
      </c>
      <c r="P1486">
        <f t="shared" ref="P1486:T1486" si="3208">SUM(D1486:E1486)</f>
        <v>2.27863114449406</v>
      </c>
      <c r="Q1486">
        <f t="shared" si="3208"/>
        <v>20.1669911630428</v>
      </c>
      <c r="R1486">
        <f t="shared" si="3208"/>
        <v>27.9439758976568</v>
      </c>
      <c r="S1486">
        <f t="shared" si="3208"/>
        <v>41.8108992315425</v>
      </c>
      <c r="T1486">
        <f t="shared" si="3208"/>
        <v>905.876044489863</v>
      </c>
      <c r="U1486">
        <f t="shared" ref="U1486:W1486" si="3209">SUM(D1486:F1486)</f>
        <v>20.2295781344738</v>
      </c>
      <c r="V1486">
        <f t="shared" si="3209"/>
        <v>30.1600200707199</v>
      </c>
      <c r="W1486">
        <f t="shared" si="3209"/>
        <v>59.7618462215222</v>
      </c>
      <c r="X1486">
        <f t="shared" si="3181"/>
        <v>936.098651532014</v>
      </c>
      <c r="Y1486">
        <f t="shared" si="3182"/>
        <v>12.2716600521711</v>
      </c>
      <c r="Z1486">
        <f t="shared" si="3183"/>
        <v>49.7688173138451</v>
      </c>
      <c r="AA1486">
        <f t="shared" si="3184"/>
        <v>933.82002038752</v>
      </c>
      <c r="AB1486">
        <f t="shared" si="3185"/>
        <v>915.86907339754</v>
      </c>
    </row>
    <row r="1487" spans="1:28">
      <c r="A1487" s="4">
        <v>934.25</v>
      </c>
      <c r="C1487">
        <v>-1.0804904328768</v>
      </c>
      <c r="D1487">
        <v>1.84185180775696</v>
      </c>
      <c r="E1487">
        <v>1.0311777582817</v>
      </c>
      <c r="F1487">
        <v>16.3075296525866</v>
      </c>
      <c r="G1487">
        <v>10.2315259366286</v>
      </c>
      <c r="H1487">
        <v>31.5409392358452</v>
      </c>
      <c r="I1487">
        <v>874.377466041777</v>
      </c>
      <c r="K1487">
        <f t="shared" si="3174"/>
        <v>0.76136137488016</v>
      </c>
      <c r="L1487">
        <f t="shared" si="3175"/>
        <v>1.79253913316186</v>
      </c>
      <c r="M1487">
        <f t="shared" si="3176"/>
        <v>18.1000687857485</v>
      </c>
      <c r="N1487">
        <f t="shared" si="3177"/>
        <v>28.3315947223771</v>
      </c>
      <c r="O1487">
        <f t="shared" si="3178"/>
        <v>59.8725339582223</v>
      </c>
      <c r="P1487">
        <f t="shared" ref="P1487:T1487" si="3210">SUM(D1487:E1487)</f>
        <v>2.87302956603866</v>
      </c>
      <c r="Q1487">
        <f t="shared" si="3210"/>
        <v>17.3387074108683</v>
      </c>
      <c r="R1487">
        <f t="shared" si="3210"/>
        <v>26.5390555892152</v>
      </c>
      <c r="S1487">
        <f t="shared" si="3210"/>
        <v>41.7724651724738</v>
      </c>
      <c r="T1487">
        <f t="shared" si="3210"/>
        <v>905.918405277622</v>
      </c>
      <c r="U1487">
        <f t="shared" ref="U1487:W1487" si="3211">SUM(D1487:F1487)</f>
        <v>19.1805592186253</v>
      </c>
      <c r="V1487">
        <f t="shared" si="3211"/>
        <v>27.5702333474969</v>
      </c>
      <c r="W1487">
        <f t="shared" si="3211"/>
        <v>58.0799948250604</v>
      </c>
      <c r="X1487">
        <f t="shared" si="3181"/>
        <v>935.330490432876</v>
      </c>
      <c r="Y1487">
        <f t="shared" si="3182"/>
        <v>13.1045555026673</v>
      </c>
      <c r="Z1487">
        <f t="shared" si="3183"/>
        <v>47.8484688884318</v>
      </c>
      <c r="AA1487">
        <f t="shared" si="3184"/>
        <v>932.457460866837</v>
      </c>
      <c r="AB1487">
        <f t="shared" si="3185"/>
        <v>916.149931214251</v>
      </c>
    </row>
    <row r="1488" spans="1:28">
      <c r="A1488" s="4">
        <v>927.5</v>
      </c>
      <c r="C1488">
        <v>-6.15434101879493</v>
      </c>
      <c r="D1488">
        <v>3.03290991728225</v>
      </c>
      <c r="E1488">
        <v>0.00195832374320225</v>
      </c>
      <c r="F1488">
        <v>14.1835412514623</v>
      </c>
      <c r="G1488">
        <v>10.4839771803247</v>
      </c>
      <c r="H1488">
        <v>31.2489574074852</v>
      </c>
      <c r="I1488">
        <v>874.702996938498</v>
      </c>
      <c r="K1488">
        <f t="shared" si="3174"/>
        <v>-3.12143110151268</v>
      </c>
      <c r="L1488">
        <f t="shared" si="3175"/>
        <v>-3.11947277776948</v>
      </c>
      <c r="M1488">
        <f t="shared" si="3176"/>
        <v>11.0640684736928</v>
      </c>
      <c r="N1488">
        <f t="shared" si="3177"/>
        <v>21.5480456540175</v>
      </c>
      <c r="O1488">
        <f t="shared" si="3178"/>
        <v>52.7970030615027</v>
      </c>
      <c r="P1488">
        <f t="shared" ref="P1488:T1488" si="3212">SUM(D1488:E1488)</f>
        <v>3.03486824102545</v>
      </c>
      <c r="Q1488">
        <f t="shared" si="3212"/>
        <v>14.1854995752055</v>
      </c>
      <c r="R1488">
        <f t="shared" si="3212"/>
        <v>24.667518431787</v>
      </c>
      <c r="S1488">
        <f t="shared" si="3212"/>
        <v>41.7329345878099</v>
      </c>
      <c r="T1488">
        <f t="shared" si="3212"/>
        <v>905.951954345983</v>
      </c>
      <c r="U1488">
        <f t="shared" ref="U1488:W1488" si="3213">SUM(D1488:F1488)</f>
        <v>17.2184094924878</v>
      </c>
      <c r="V1488">
        <f t="shared" si="3213"/>
        <v>24.6694767555302</v>
      </c>
      <c r="W1488">
        <f t="shared" si="3213"/>
        <v>55.9164758392722</v>
      </c>
      <c r="X1488">
        <f t="shared" si="3181"/>
        <v>933.654341018796</v>
      </c>
      <c r="Y1488">
        <f t="shared" si="3182"/>
        <v>13.5188454213502</v>
      </c>
      <c r="Z1488">
        <f t="shared" si="3183"/>
        <v>45.4324986589475</v>
      </c>
      <c r="AA1488">
        <f t="shared" si="3184"/>
        <v>930.61947277777</v>
      </c>
      <c r="AB1488">
        <f t="shared" si="3185"/>
        <v>916.435931526308</v>
      </c>
    </row>
    <row r="1489" spans="1:28">
      <c r="A1489" s="4">
        <v>936.25</v>
      </c>
      <c r="C1489">
        <v>4.92305392886412</v>
      </c>
      <c r="D1489">
        <v>3.41693739376716</v>
      </c>
      <c r="E1489">
        <v>-0.357593255544455</v>
      </c>
      <c r="F1489">
        <v>11.5388941251387</v>
      </c>
      <c r="G1489">
        <v>10.7518401733079</v>
      </c>
      <c r="H1489">
        <v>30.9421303074432</v>
      </c>
      <c r="I1489">
        <v>875.034737327024</v>
      </c>
      <c r="K1489">
        <f t="shared" si="3174"/>
        <v>8.33999132263128</v>
      </c>
      <c r="L1489">
        <f t="shared" si="3175"/>
        <v>7.98239806708683</v>
      </c>
      <c r="M1489">
        <f t="shared" si="3176"/>
        <v>19.5212921922255</v>
      </c>
      <c r="N1489">
        <f t="shared" si="3177"/>
        <v>30.2731323655334</v>
      </c>
      <c r="O1489">
        <f t="shared" si="3178"/>
        <v>61.2152626729766</v>
      </c>
      <c r="P1489">
        <f t="shared" ref="P1489:T1489" si="3214">SUM(D1489:E1489)</f>
        <v>3.0593441382227</v>
      </c>
      <c r="Q1489">
        <f t="shared" si="3214"/>
        <v>11.1813008695942</v>
      </c>
      <c r="R1489">
        <f t="shared" si="3214"/>
        <v>22.2907342984466</v>
      </c>
      <c r="S1489">
        <f t="shared" si="3214"/>
        <v>41.6939704807511</v>
      </c>
      <c r="T1489">
        <f t="shared" si="3214"/>
        <v>905.976867634467</v>
      </c>
      <c r="U1489">
        <f t="shared" ref="U1489:W1489" si="3215">SUM(D1489:F1489)</f>
        <v>14.5982382633614</v>
      </c>
      <c r="V1489">
        <f t="shared" si="3215"/>
        <v>21.9331410429021</v>
      </c>
      <c r="W1489">
        <f t="shared" si="3215"/>
        <v>53.2328646058898</v>
      </c>
      <c r="X1489">
        <f t="shared" si="3181"/>
        <v>931.326946071136</v>
      </c>
      <c r="Y1489">
        <f t="shared" si="3182"/>
        <v>13.8111843115306</v>
      </c>
      <c r="Z1489">
        <f t="shared" si="3183"/>
        <v>42.4810244325819</v>
      </c>
      <c r="AA1489">
        <f t="shared" si="3184"/>
        <v>928.267601932914</v>
      </c>
      <c r="AB1489">
        <f t="shared" si="3185"/>
        <v>916.728707807775</v>
      </c>
    </row>
    <row r="1490" spans="1:28">
      <c r="A1490" s="4">
        <v>930.25</v>
      </c>
      <c r="C1490">
        <v>2.97221060865248</v>
      </c>
      <c r="D1490">
        <v>1.42547721372513</v>
      </c>
      <c r="E1490">
        <v>0.421832948369949</v>
      </c>
      <c r="F1490">
        <v>8.39915865360521</v>
      </c>
      <c r="G1490">
        <v>11.0380012805784</v>
      </c>
      <c r="H1490">
        <v>30.6206662254818</v>
      </c>
      <c r="I1490">
        <v>875.372653069591</v>
      </c>
      <c r="K1490">
        <f t="shared" si="3174"/>
        <v>4.39768782237761</v>
      </c>
      <c r="L1490">
        <f t="shared" si="3175"/>
        <v>4.81952077074756</v>
      </c>
      <c r="M1490">
        <f t="shared" si="3176"/>
        <v>13.2186794243528</v>
      </c>
      <c r="N1490">
        <f t="shared" si="3177"/>
        <v>24.2566807049312</v>
      </c>
      <c r="O1490">
        <f t="shared" si="3178"/>
        <v>54.877346930413</v>
      </c>
      <c r="P1490">
        <f t="shared" ref="P1490:T1490" si="3216">SUM(D1490:E1490)</f>
        <v>1.84731016209508</v>
      </c>
      <c r="Q1490">
        <f t="shared" si="3216"/>
        <v>8.82099160197516</v>
      </c>
      <c r="R1490">
        <f t="shared" si="3216"/>
        <v>19.4371599341836</v>
      </c>
      <c r="S1490">
        <f t="shared" si="3216"/>
        <v>41.6586675060602</v>
      </c>
      <c r="T1490">
        <f t="shared" si="3216"/>
        <v>905.993319295073</v>
      </c>
      <c r="U1490">
        <f t="shared" ref="U1490:W1490" si="3217">SUM(D1490:F1490)</f>
        <v>10.2464688157003</v>
      </c>
      <c r="V1490">
        <f t="shared" si="3217"/>
        <v>19.8589928825536</v>
      </c>
      <c r="W1490">
        <f t="shared" si="3217"/>
        <v>50.0578261596654</v>
      </c>
      <c r="X1490">
        <f t="shared" si="3181"/>
        <v>927.277789391351</v>
      </c>
      <c r="Y1490">
        <f t="shared" si="3182"/>
        <v>12.8853114426735</v>
      </c>
      <c r="Z1490">
        <f t="shared" si="3183"/>
        <v>39.019824879087</v>
      </c>
      <c r="AA1490">
        <f t="shared" si="3184"/>
        <v>925.430479229256</v>
      </c>
      <c r="AB1490">
        <f t="shared" si="3185"/>
        <v>917.031320575651</v>
      </c>
    </row>
    <row r="1491" spans="1:28">
      <c r="A1491" s="4">
        <v>917.25</v>
      </c>
      <c r="C1491">
        <v>-4.56459085466951</v>
      </c>
      <c r="D1491">
        <v>-2.83274859302748</v>
      </c>
      <c r="E1491">
        <v>2.41154223298032</v>
      </c>
      <c r="F1491">
        <v>4.88913166605581</v>
      </c>
      <c r="G1491">
        <v>11.3452102556489</v>
      </c>
      <c r="H1491">
        <v>30.2847487397228</v>
      </c>
      <c r="I1491">
        <v>875.716706553287</v>
      </c>
      <c r="K1491">
        <f t="shared" si="3174"/>
        <v>-7.39733944769699</v>
      </c>
      <c r="L1491">
        <f t="shared" si="3175"/>
        <v>-4.98579721471667</v>
      </c>
      <c r="M1491">
        <f t="shared" si="3176"/>
        <v>-0.0966655486608596</v>
      </c>
      <c r="N1491">
        <f t="shared" si="3177"/>
        <v>11.248544706988</v>
      </c>
      <c r="O1491">
        <f t="shared" si="3178"/>
        <v>41.5332934467108</v>
      </c>
      <c r="P1491">
        <f t="shared" ref="P1491:T1491" si="3218">SUM(D1491:E1491)</f>
        <v>-0.42120636004716</v>
      </c>
      <c r="Q1491">
        <f t="shared" si="3218"/>
        <v>7.30067389903613</v>
      </c>
      <c r="R1491">
        <f t="shared" si="3218"/>
        <v>16.2343419217047</v>
      </c>
      <c r="S1491">
        <f t="shared" si="3218"/>
        <v>41.6299589953717</v>
      </c>
      <c r="T1491">
        <f t="shared" si="3218"/>
        <v>906.00145529301</v>
      </c>
      <c r="U1491">
        <f t="shared" ref="U1491:W1491" si="3219">SUM(D1491:F1491)</f>
        <v>4.46792530600865</v>
      </c>
      <c r="V1491">
        <f t="shared" si="3219"/>
        <v>18.645884154685</v>
      </c>
      <c r="W1491">
        <f t="shared" si="3219"/>
        <v>46.5190906614275</v>
      </c>
      <c r="X1491">
        <f t="shared" si="3181"/>
        <v>921.814590854667</v>
      </c>
      <c r="Y1491">
        <f t="shared" si="3182"/>
        <v>10.9240038956017</v>
      </c>
      <c r="Z1491">
        <f t="shared" si="3183"/>
        <v>35.1738804057786</v>
      </c>
      <c r="AA1491">
        <f t="shared" si="3184"/>
        <v>922.235797214714</v>
      </c>
      <c r="AB1491">
        <f t="shared" si="3185"/>
        <v>917.346665548659</v>
      </c>
    </row>
    <row r="1492" spans="1:28">
      <c r="A1492" s="4">
        <v>916.75</v>
      </c>
      <c r="C1492">
        <v>-0.564630080614697</v>
      </c>
      <c r="D1492">
        <v>-6.04716414071577</v>
      </c>
      <c r="E1492">
        <v>4.52658226903734</v>
      </c>
      <c r="F1492">
        <v>1.1593551950056</v>
      </c>
      <c r="G1492">
        <v>11.674456580592</v>
      </c>
      <c r="H1492">
        <v>29.9345442933617</v>
      </c>
      <c r="I1492">
        <v>876.066855883334</v>
      </c>
      <c r="K1492">
        <f t="shared" si="3174"/>
        <v>-6.61179422133047</v>
      </c>
      <c r="L1492">
        <f t="shared" si="3175"/>
        <v>-2.08521195229313</v>
      </c>
      <c r="M1492">
        <f t="shared" si="3176"/>
        <v>-0.925856757287527</v>
      </c>
      <c r="N1492">
        <f t="shared" si="3177"/>
        <v>10.7485998233045</v>
      </c>
      <c r="O1492">
        <f t="shared" si="3178"/>
        <v>40.6831441166662</v>
      </c>
      <c r="P1492">
        <f t="shared" ref="P1492:T1492" si="3220">SUM(D1492:E1492)</f>
        <v>-1.52058187167843</v>
      </c>
      <c r="Q1492">
        <f t="shared" si="3220"/>
        <v>5.68593746404294</v>
      </c>
      <c r="R1492">
        <f t="shared" si="3220"/>
        <v>12.8338117755976</v>
      </c>
      <c r="S1492">
        <f t="shared" si="3220"/>
        <v>41.6090008739537</v>
      </c>
      <c r="T1492">
        <f t="shared" si="3220"/>
        <v>906.001400176696</v>
      </c>
      <c r="U1492">
        <f t="shared" ref="U1492:W1492" si="3221">SUM(D1492:F1492)</f>
        <v>-0.36122667667283</v>
      </c>
      <c r="V1492">
        <f t="shared" si="3221"/>
        <v>17.3603940446349</v>
      </c>
      <c r="W1492">
        <f t="shared" si="3221"/>
        <v>42.7683560689593</v>
      </c>
      <c r="X1492">
        <f t="shared" si="3181"/>
        <v>917.314630080615</v>
      </c>
      <c r="Y1492">
        <f t="shared" si="3182"/>
        <v>10.1538747089136</v>
      </c>
      <c r="Z1492">
        <f t="shared" si="3183"/>
        <v>31.0938994883673</v>
      </c>
      <c r="AA1492">
        <f t="shared" si="3184"/>
        <v>918.835211952293</v>
      </c>
      <c r="AB1492">
        <f t="shared" si="3185"/>
        <v>917.675856757288</v>
      </c>
    </row>
    <row r="1493" spans="1:28">
      <c r="A1493" s="4">
        <v>915.25</v>
      </c>
      <c r="C1493">
        <v>-0.340370911733954</v>
      </c>
      <c r="D1493">
        <v>-5.40540569119516</v>
      </c>
      <c r="E1493">
        <v>5.59986606148631</v>
      </c>
      <c r="F1493">
        <v>-2.62377313383396</v>
      </c>
      <c r="G1493">
        <v>12.0264578721663</v>
      </c>
      <c r="H1493">
        <v>29.5701694019346</v>
      </c>
      <c r="I1493">
        <v>876.42305640118</v>
      </c>
      <c r="K1493">
        <f t="shared" si="3174"/>
        <v>-5.74577660292911</v>
      </c>
      <c r="L1493">
        <f t="shared" si="3175"/>
        <v>-0.145910541442804</v>
      </c>
      <c r="M1493">
        <f t="shared" si="3176"/>
        <v>-2.76968367527676</v>
      </c>
      <c r="N1493">
        <f t="shared" si="3177"/>
        <v>9.25677419688954</v>
      </c>
      <c r="O1493">
        <f t="shared" si="3178"/>
        <v>38.8269435988241</v>
      </c>
      <c r="P1493">
        <f t="shared" ref="P1493:T1493" si="3222">SUM(D1493:E1493)</f>
        <v>0.19446037029115</v>
      </c>
      <c r="Q1493">
        <f t="shared" si="3222"/>
        <v>2.97609292765235</v>
      </c>
      <c r="R1493">
        <f t="shared" si="3222"/>
        <v>9.40268473833234</v>
      </c>
      <c r="S1493">
        <f t="shared" si="3222"/>
        <v>41.5966272741009</v>
      </c>
      <c r="T1493">
        <f t="shared" si="3222"/>
        <v>905.993225803115</v>
      </c>
      <c r="U1493">
        <f t="shared" ref="U1493:W1493" si="3223">SUM(D1493:F1493)</f>
        <v>-2.42931276354281</v>
      </c>
      <c r="V1493">
        <f t="shared" si="3223"/>
        <v>15.0025507998186</v>
      </c>
      <c r="W1493">
        <f t="shared" si="3223"/>
        <v>38.9728541402669</v>
      </c>
      <c r="X1493">
        <f t="shared" si="3181"/>
        <v>915.590370911738</v>
      </c>
      <c r="Y1493">
        <f t="shared" si="3182"/>
        <v>12.2209182424575</v>
      </c>
      <c r="Z1493">
        <f t="shared" si="3183"/>
        <v>26.9463962681006</v>
      </c>
      <c r="AA1493">
        <f t="shared" si="3184"/>
        <v>915.395910541447</v>
      </c>
      <c r="AB1493">
        <f t="shared" si="3185"/>
        <v>918.019683675281</v>
      </c>
    </row>
    <row r="1494" spans="1:28">
      <c r="A1494" s="4">
        <v>917</v>
      </c>
      <c r="C1494">
        <v>1.27460735572654</v>
      </c>
      <c r="D1494">
        <v>-2.01306161884845</v>
      </c>
      <c r="E1494">
        <v>5.69647511860785</v>
      </c>
      <c r="F1494">
        <v>-6.33571436590964</v>
      </c>
      <c r="G1494">
        <v>12.4007170169143</v>
      </c>
      <c r="H1494">
        <v>29.1917141580866</v>
      </c>
      <c r="I1494">
        <v>876.785262335422</v>
      </c>
      <c r="K1494">
        <f t="shared" si="3174"/>
        <v>-0.73845426312191</v>
      </c>
      <c r="L1494">
        <f t="shared" si="3175"/>
        <v>4.95802085548594</v>
      </c>
      <c r="M1494">
        <f t="shared" si="3176"/>
        <v>-1.3776935104237</v>
      </c>
      <c r="N1494">
        <f t="shared" si="3177"/>
        <v>11.0230235064906</v>
      </c>
      <c r="O1494">
        <f t="shared" si="3178"/>
        <v>40.2147376645772</v>
      </c>
      <c r="P1494">
        <f t="shared" ref="P1494:T1494" si="3224">SUM(D1494:E1494)</f>
        <v>3.6834134997594</v>
      </c>
      <c r="Q1494">
        <f t="shared" si="3224"/>
        <v>-0.63923924730179</v>
      </c>
      <c r="R1494">
        <f t="shared" si="3224"/>
        <v>6.06500265100466</v>
      </c>
      <c r="S1494">
        <f t="shared" si="3224"/>
        <v>41.5924311750009</v>
      </c>
      <c r="T1494">
        <f t="shared" si="3224"/>
        <v>905.976976493509</v>
      </c>
      <c r="U1494">
        <f t="shared" ref="U1494:W1494" si="3225">SUM(D1494:F1494)</f>
        <v>-2.65230086615024</v>
      </c>
      <c r="V1494">
        <f t="shared" si="3225"/>
        <v>11.7614777696125</v>
      </c>
      <c r="W1494">
        <f t="shared" si="3225"/>
        <v>35.2567168090913</v>
      </c>
      <c r="X1494">
        <f t="shared" si="3181"/>
        <v>915.725392644273</v>
      </c>
      <c r="Y1494">
        <f t="shared" si="3182"/>
        <v>16.0841305166737</v>
      </c>
      <c r="Z1494">
        <f t="shared" si="3183"/>
        <v>22.855999792177</v>
      </c>
      <c r="AA1494">
        <f t="shared" si="3184"/>
        <v>912.041979144513</v>
      </c>
      <c r="AB1494">
        <f t="shared" si="3185"/>
        <v>918.377693510423</v>
      </c>
    </row>
    <row r="1495" spans="1:28">
      <c r="A1495" s="4">
        <v>918</v>
      </c>
      <c r="C1495">
        <v>2.51707486290898</v>
      </c>
      <c r="D1495">
        <v>1.20408556981389</v>
      </c>
      <c r="E1495">
        <v>5.41106778250341</v>
      </c>
      <c r="F1495">
        <v>-9.88052500678075</v>
      </c>
      <c r="G1495">
        <v>12.7955644127211</v>
      </c>
      <c r="H1495">
        <v>28.7993054104849</v>
      </c>
      <c r="I1495">
        <v>877.153426968353</v>
      </c>
      <c r="K1495">
        <f t="shared" si="3174"/>
        <v>3.72116043272287</v>
      </c>
      <c r="L1495">
        <f t="shared" si="3175"/>
        <v>9.13222821522628</v>
      </c>
      <c r="M1495">
        <f t="shared" si="3176"/>
        <v>-0.748296791554472</v>
      </c>
      <c r="N1495">
        <f t="shared" si="3177"/>
        <v>12.0472676211666</v>
      </c>
      <c r="O1495">
        <f t="shared" si="3178"/>
        <v>40.8465730316515</v>
      </c>
      <c r="P1495">
        <f t="shared" ref="P1495:T1495" si="3226">SUM(D1495:E1495)</f>
        <v>6.6151533523173</v>
      </c>
      <c r="Q1495">
        <f t="shared" si="3226"/>
        <v>-4.46945722427734</v>
      </c>
      <c r="R1495">
        <f t="shared" si="3226"/>
        <v>2.91503940594035</v>
      </c>
      <c r="S1495">
        <f t="shared" si="3226"/>
        <v>41.594869823206</v>
      </c>
      <c r="T1495">
        <f t="shared" si="3226"/>
        <v>905.952732378838</v>
      </c>
      <c r="U1495">
        <f t="shared" ref="U1495:W1495" si="3227">SUM(D1495:F1495)</f>
        <v>-3.26537165446345</v>
      </c>
      <c r="V1495">
        <f t="shared" si="3227"/>
        <v>8.32610718844376</v>
      </c>
      <c r="W1495">
        <f t="shared" si="3227"/>
        <v>31.7143448164253</v>
      </c>
      <c r="X1495">
        <f t="shared" si="3181"/>
        <v>915.482925137096</v>
      </c>
      <c r="Y1495">
        <f t="shared" si="3182"/>
        <v>19.4107177650384</v>
      </c>
      <c r="Z1495">
        <f t="shared" si="3183"/>
        <v>18.9187804037042</v>
      </c>
      <c r="AA1495">
        <f t="shared" si="3184"/>
        <v>908.867771784778</v>
      </c>
      <c r="AB1495">
        <f t="shared" si="3185"/>
        <v>918.748296791559</v>
      </c>
    </row>
    <row r="1496" spans="1:28">
      <c r="A1496" s="4">
        <v>910.5</v>
      </c>
      <c r="C1496">
        <v>-3.07612336256368</v>
      </c>
      <c r="D1496">
        <v>2.82805447432967</v>
      </c>
      <c r="E1496">
        <v>4.81182019416886</v>
      </c>
      <c r="F1496">
        <v>-13.1921844923403</v>
      </c>
      <c r="G1496">
        <v>13.207869250632</v>
      </c>
      <c r="H1496">
        <v>28.3930556653748</v>
      </c>
      <c r="I1496">
        <v>877.527508270394</v>
      </c>
      <c r="K1496">
        <f t="shared" si="3174"/>
        <v>-0.24806888823401</v>
      </c>
      <c r="L1496">
        <f t="shared" si="3175"/>
        <v>4.56375130593485</v>
      </c>
      <c r="M1496">
        <f t="shared" si="3176"/>
        <v>-8.62843318640545</v>
      </c>
      <c r="N1496">
        <f t="shared" si="3177"/>
        <v>4.57943606422655</v>
      </c>
      <c r="O1496">
        <f t="shared" si="3178"/>
        <v>32.9724917296014</v>
      </c>
      <c r="P1496">
        <f t="shared" ref="P1496:T1496" si="3228">SUM(D1496:E1496)</f>
        <v>7.63987466849853</v>
      </c>
      <c r="Q1496">
        <f t="shared" si="3228"/>
        <v>-8.38036429817144</v>
      </c>
      <c r="R1496">
        <f t="shared" si="3228"/>
        <v>0.0156847582916999</v>
      </c>
      <c r="S1496">
        <f t="shared" si="3228"/>
        <v>41.6009249160068</v>
      </c>
      <c r="T1496">
        <f t="shared" si="3228"/>
        <v>905.920563935769</v>
      </c>
      <c r="U1496">
        <f t="shared" ref="U1496:W1496" si="3229">SUM(D1496:F1496)</f>
        <v>-5.55230982384177</v>
      </c>
      <c r="V1496">
        <f t="shared" si="3229"/>
        <v>4.82750495246056</v>
      </c>
      <c r="W1496">
        <f t="shared" si="3229"/>
        <v>28.4087404236665</v>
      </c>
      <c r="X1496">
        <f t="shared" si="3181"/>
        <v>913.576123362559</v>
      </c>
      <c r="Y1496">
        <f t="shared" si="3182"/>
        <v>20.8477439191305</v>
      </c>
      <c r="Z1496">
        <f t="shared" si="3183"/>
        <v>15.2008711730345</v>
      </c>
      <c r="AA1496">
        <f t="shared" si="3184"/>
        <v>905.936248694061</v>
      </c>
      <c r="AB1496">
        <f t="shared" si="3185"/>
        <v>919.128433186401</v>
      </c>
    </row>
    <row r="1497" spans="1:28">
      <c r="A1497" s="4">
        <v>911.5</v>
      </c>
      <c r="C1497">
        <v>1.48860754610017</v>
      </c>
      <c r="D1497">
        <v>3.06592908751668</v>
      </c>
      <c r="E1497">
        <v>3.68300416523897</v>
      </c>
      <c r="F1497">
        <v>-16.2524384564784</v>
      </c>
      <c r="G1497">
        <v>13.6343576772477</v>
      </c>
      <c r="H1497">
        <v>27.9730652957532</v>
      </c>
      <c r="I1497">
        <v>877.907474684621</v>
      </c>
      <c r="K1497">
        <f t="shared" si="3174"/>
        <v>4.55453663361685</v>
      </c>
      <c r="L1497">
        <f t="shared" si="3175"/>
        <v>8.23754079885582</v>
      </c>
      <c r="M1497">
        <f t="shared" si="3176"/>
        <v>-8.01489765762258</v>
      </c>
      <c r="N1497">
        <f t="shared" si="3177"/>
        <v>5.61946001962512</v>
      </c>
      <c r="O1497">
        <f t="shared" si="3178"/>
        <v>33.5925253153783</v>
      </c>
      <c r="P1497">
        <f t="shared" ref="P1497:T1497" si="3230">SUM(D1497:E1497)</f>
        <v>6.74893325275565</v>
      </c>
      <c r="Q1497">
        <f t="shared" si="3230"/>
        <v>-12.5694342912394</v>
      </c>
      <c r="R1497">
        <f t="shared" si="3230"/>
        <v>-2.6180807792307</v>
      </c>
      <c r="S1497">
        <f t="shared" si="3230"/>
        <v>41.6074229730009</v>
      </c>
      <c r="T1497">
        <f t="shared" si="3230"/>
        <v>905.880539980374</v>
      </c>
      <c r="U1497">
        <f t="shared" ref="U1497:W1497" si="3231">SUM(D1497:F1497)</f>
        <v>-9.50350520372275</v>
      </c>
      <c r="V1497">
        <f t="shared" si="3231"/>
        <v>1.06492338600827</v>
      </c>
      <c r="W1497">
        <f t="shared" si="3231"/>
        <v>25.3549845165225</v>
      </c>
      <c r="X1497">
        <f t="shared" si="3181"/>
        <v>910.011392453899</v>
      </c>
      <c r="Y1497">
        <f t="shared" si="3182"/>
        <v>20.3832909300033</v>
      </c>
      <c r="Z1497">
        <f t="shared" si="3183"/>
        <v>11.7206268392748</v>
      </c>
      <c r="AA1497">
        <f t="shared" si="3184"/>
        <v>903.262459201143</v>
      </c>
      <c r="AB1497">
        <f t="shared" si="3185"/>
        <v>919.514897657622</v>
      </c>
    </row>
    <row r="1498" spans="1:28">
      <c r="A1498" s="4">
        <v>904.5</v>
      </c>
      <c r="C1498">
        <v>-0.854392733270021</v>
      </c>
      <c r="D1498">
        <v>2.8203484619148</v>
      </c>
      <c r="E1498">
        <v>1.68161392047976</v>
      </c>
      <c r="F1498">
        <v>-19.0528880370976</v>
      </c>
      <c r="G1498">
        <v>14.0724695762258</v>
      </c>
      <c r="H1498">
        <v>27.5395504437249</v>
      </c>
      <c r="I1498">
        <v>878.293298368019</v>
      </c>
      <c r="K1498">
        <f t="shared" si="3174"/>
        <v>1.96595572864478</v>
      </c>
      <c r="L1498">
        <f t="shared" si="3175"/>
        <v>3.64756964912454</v>
      </c>
      <c r="M1498">
        <f t="shared" si="3176"/>
        <v>-15.4053183879731</v>
      </c>
      <c r="N1498">
        <f t="shared" si="3177"/>
        <v>-1.33284881174726</v>
      </c>
      <c r="O1498">
        <f t="shared" si="3178"/>
        <v>26.2067016319776</v>
      </c>
      <c r="P1498">
        <f t="shared" ref="P1498:T1498" si="3232">SUM(D1498:E1498)</f>
        <v>4.50196238239456</v>
      </c>
      <c r="Q1498">
        <f t="shared" si="3232"/>
        <v>-17.3712741166178</v>
      </c>
      <c r="R1498">
        <f t="shared" si="3232"/>
        <v>-4.9804184608718</v>
      </c>
      <c r="S1498">
        <f t="shared" si="3232"/>
        <v>41.6120200199507</v>
      </c>
      <c r="T1498">
        <f t="shared" si="3232"/>
        <v>905.832848811744</v>
      </c>
      <c r="U1498">
        <f t="shared" ref="U1498:W1498" si="3233">SUM(D1498:F1498)</f>
        <v>-14.550925654703</v>
      </c>
      <c r="V1498">
        <f t="shared" si="3233"/>
        <v>-3.29880454039204</v>
      </c>
      <c r="W1498">
        <f t="shared" si="3233"/>
        <v>22.5591319828531</v>
      </c>
      <c r="X1498">
        <f t="shared" si="3181"/>
        <v>905.354392733267</v>
      </c>
      <c r="Y1498">
        <f t="shared" si="3182"/>
        <v>18.5744319586204</v>
      </c>
      <c r="Z1498">
        <f t="shared" si="3183"/>
        <v>8.4866624066273</v>
      </c>
      <c r="AA1498">
        <f t="shared" si="3184"/>
        <v>900.852430350872</v>
      </c>
      <c r="AB1498">
        <f t="shared" si="3185"/>
        <v>919.90531838797</v>
      </c>
    </row>
    <row r="1499" spans="1:28">
      <c r="A1499" s="4">
        <v>900.25</v>
      </c>
      <c r="C1499">
        <v>-0.109987144834846</v>
      </c>
      <c r="D1499">
        <v>2.64032744817583</v>
      </c>
      <c r="E1499">
        <v>-0.970274026481699</v>
      </c>
      <c r="F1499">
        <v>-21.607043218487</v>
      </c>
      <c r="G1499">
        <v>14.5192150107118</v>
      </c>
      <c r="H1499">
        <v>27.0928110146703</v>
      </c>
      <c r="I1499">
        <v>878.684950916249</v>
      </c>
      <c r="K1499">
        <f t="shared" si="3174"/>
        <v>2.53034030334098</v>
      </c>
      <c r="L1499">
        <f t="shared" si="3175"/>
        <v>1.56006627685928</v>
      </c>
      <c r="M1499">
        <f t="shared" si="3176"/>
        <v>-20.0469769416277</v>
      </c>
      <c r="N1499">
        <f t="shared" si="3177"/>
        <v>-5.52776193091591</v>
      </c>
      <c r="O1499">
        <f t="shared" si="3178"/>
        <v>21.5650490837544</v>
      </c>
      <c r="P1499">
        <f t="shared" ref="P1499:T1499" si="3234">SUM(D1499:E1499)</f>
        <v>1.67005342169413</v>
      </c>
      <c r="Q1499">
        <f t="shared" si="3234"/>
        <v>-22.5773172449687</v>
      </c>
      <c r="R1499">
        <f t="shared" si="3234"/>
        <v>-7.0878282077752</v>
      </c>
      <c r="S1499">
        <f t="shared" si="3234"/>
        <v>41.6120260253821</v>
      </c>
      <c r="T1499">
        <f t="shared" si="3234"/>
        <v>905.777761930919</v>
      </c>
      <c r="U1499">
        <f t="shared" ref="U1499:W1499" si="3235">SUM(D1499:F1499)</f>
        <v>-19.9369897967929</v>
      </c>
      <c r="V1499">
        <f t="shared" si="3235"/>
        <v>-8.0581022342569</v>
      </c>
      <c r="W1499">
        <f t="shared" si="3235"/>
        <v>20.0049828068951</v>
      </c>
      <c r="X1499">
        <f t="shared" si="3181"/>
        <v>900.359987144838</v>
      </c>
      <c r="Y1499">
        <f t="shared" si="3182"/>
        <v>16.1892684324059</v>
      </c>
      <c r="Z1499">
        <f t="shared" si="3183"/>
        <v>5.4857677961833</v>
      </c>
      <c r="AA1499">
        <f t="shared" si="3184"/>
        <v>898.689933723144</v>
      </c>
      <c r="AB1499">
        <f t="shared" si="3185"/>
        <v>920.296976941631</v>
      </c>
    </row>
    <row r="1500" spans="1:28">
      <c r="A1500" s="4">
        <v>895.75</v>
      </c>
      <c r="C1500">
        <v>0.135272029002529</v>
      </c>
      <c r="D1500">
        <v>2.72282679276302</v>
      </c>
      <c r="E1500">
        <v>-3.89750339817922</v>
      </c>
      <c r="F1500">
        <v>-23.897797254161</v>
      </c>
      <c r="G1500">
        <v>14.9716560820745</v>
      </c>
      <c r="H1500">
        <v>26.6331440547704</v>
      </c>
      <c r="I1500">
        <v>879.082401693732</v>
      </c>
      <c r="K1500">
        <f t="shared" si="3174"/>
        <v>2.85809882176555</v>
      </c>
      <c r="L1500">
        <f t="shared" si="3175"/>
        <v>-1.03940457641367</v>
      </c>
      <c r="M1500">
        <f t="shared" si="3176"/>
        <v>-24.9372018305747</v>
      </c>
      <c r="N1500">
        <f t="shared" si="3177"/>
        <v>-9.96554574850017</v>
      </c>
      <c r="O1500">
        <f t="shared" si="3178"/>
        <v>16.6675983062702</v>
      </c>
      <c r="P1500">
        <f t="shared" ref="P1500:T1500" si="3236">SUM(D1500:E1500)</f>
        <v>-1.1746766054162</v>
      </c>
      <c r="Q1500">
        <f t="shared" si="3236"/>
        <v>-27.7953006523402</v>
      </c>
      <c r="R1500">
        <f t="shared" si="3236"/>
        <v>-8.9261411720865</v>
      </c>
      <c r="S1500">
        <f t="shared" si="3236"/>
        <v>41.6048001368449</v>
      </c>
      <c r="T1500">
        <f t="shared" si="3236"/>
        <v>905.715545748502</v>
      </c>
      <c r="U1500">
        <f t="shared" ref="U1500:W1500" si="3237">SUM(D1500:F1500)</f>
        <v>-25.0724738595772</v>
      </c>
      <c r="V1500">
        <f t="shared" si="3237"/>
        <v>-12.8236445702657</v>
      </c>
      <c r="W1500">
        <f t="shared" si="3237"/>
        <v>17.7070028826839</v>
      </c>
      <c r="X1500">
        <f t="shared" si="3181"/>
        <v>895.614727971</v>
      </c>
      <c r="Y1500">
        <f t="shared" si="3182"/>
        <v>13.7969794766583</v>
      </c>
      <c r="Z1500">
        <f t="shared" si="3183"/>
        <v>2.7353468006094</v>
      </c>
      <c r="AA1500">
        <f t="shared" si="3184"/>
        <v>896.789404576416</v>
      </c>
      <c r="AB1500">
        <f t="shared" si="3185"/>
        <v>920.687201830577</v>
      </c>
    </row>
    <row r="1501" spans="1:28">
      <c r="A1501" s="4">
        <v>892.25</v>
      </c>
      <c r="C1501">
        <v>1.15755722827643</v>
      </c>
      <c r="D1501">
        <v>2.4188510904701</v>
      </c>
      <c r="E1501">
        <v>-6.50666237015974</v>
      </c>
      <c r="F1501">
        <v>-25.8927582123902</v>
      </c>
      <c r="G1501">
        <v>15.426517438162</v>
      </c>
      <c r="H1501">
        <v>26.1608769910213</v>
      </c>
      <c r="I1501">
        <v>879.48561783462</v>
      </c>
      <c r="K1501">
        <f t="shared" si="3174"/>
        <v>3.57640831874653</v>
      </c>
      <c r="L1501">
        <f t="shared" si="3175"/>
        <v>-2.93025405141321</v>
      </c>
      <c r="M1501">
        <f t="shared" si="3176"/>
        <v>-28.8230122638034</v>
      </c>
      <c r="N1501">
        <f t="shared" si="3177"/>
        <v>-13.3964948256414</v>
      </c>
      <c r="O1501">
        <f t="shared" si="3178"/>
        <v>12.7643821653799</v>
      </c>
      <c r="P1501">
        <f t="shared" ref="P1501:T1501" si="3238">SUM(D1501:E1501)</f>
        <v>-4.08781127968964</v>
      </c>
      <c r="Q1501">
        <f t="shared" si="3238"/>
        <v>-32.3994205825499</v>
      </c>
      <c r="R1501">
        <f t="shared" si="3238"/>
        <v>-10.4662407742282</v>
      </c>
      <c r="S1501">
        <f t="shared" si="3238"/>
        <v>41.5873944291833</v>
      </c>
      <c r="T1501">
        <f t="shared" si="3238"/>
        <v>905.646494825641</v>
      </c>
      <c r="U1501">
        <f t="shared" ref="U1501:W1501" si="3239">SUM(D1501:F1501)</f>
        <v>-29.9805694920798</v>
      </c>
      <c r="V1501">
        <f t="shared" si="3239"/>
        <v>-16.9729031443879</v>
      </c>
      <c r="W1501">
        <f t="shared" si="3239"/>
        <v>15.6946362167931</v>
      </c>
      <c r="X1501">
        <f t="shared" si="3181"/>
        <v>891.092442771723</v>
      </c>
      <c r="Y1501">
        <f t="shared" si="3182"/>
        <v>11.3387061584724</v>
      </c>
      <c r="Z1501">
        <f t="shared" si="3183"/>
        <v>0.268118778631102</v>
      </c>
      <c r="AA1501">
        <f t="shared" si="3184"/>
        <v>895.180254051413</v>
      </c>
      <c r="AB1501">
        <f t="shared" si="3185"/>
        <v>921.073012263803</v>
      </c>
    </row>
    <row r="1502" spans="1:28">
      <c r="A1502" s="4">
        <v>884.5</v>
      </c>
      <c r="C1502">
        <v>-1.90691254115668</v>
      </c>
      <c r="D1502">
        <v>1.26089539009991</v>
      </c>
      <c r="E1502">
        <v>-8.7413288814094</v>
      </c>
      <c r="F1502">
        <v>-27.5646661691173</v>
      </c>
      <c r="G1502">
        <v>15.8810967765325</v>
      </c>
      <c r="H1502">
        <v>25.6763515757965</v>
      </c>
      <c r="I1502">
        <v>879.894563849253</v>
      </c>
      <c r="K1502">
        <f t="shared" si="3174"/>
        <v>-0.64601715105677</v>
      </c>
      <c r="L1502">
        <f t="shared" si="3175"/>
        <v>-9.38734603246617</v>
      </c>
      <c r="M1502">
        <f t="shared" si="3176"/>
        <v>-36.9520122015835</v>
      </c>
      <c r="N1502">
        <f t="shared" si="3177"/>
        <v>-21.070915425051</v>
      </c>
      <c r="O1502">
        <f t="shared" si="3178"/>
        <v>4.60543615074553</v>
      </c>
      <c r="P1502">
        <f t="shared" ref="P1502:T1502" si="3240">SUM(D1502:E1502)</f>
        <v>-7.48043349130949</v>
      </c>
      <c r="Q1502">
        <f t="shared" si="3240"/>
        <v>-36.3059950505267</v>
      </c>
      <c r="R1502">
        <f t="shared" si="3240"/>
        <v>-11.6835693925848</v>
      </c>
      <c r="S1502">
        <f t="shared" si="3240"/>
        <v>41.557448352329</v>
      </c>
      <c r="T1502">
        <f t="shared" si="3240"/>
        <v>905.57091542505</v>
      </c>
      <c r="U1502">
        <f t="shared" ref="U1502:W1502" si="3241">SUM(D1502:F1502)</f>
        <v>-35.0450996604268</v>
      </c>
      <c r="V1502">
        <f t="shared" si="3241"/>
        <v>-20.4248982739942</v>
      </c>
      <c r="W1502">
        <f t="shared" si="3241"/>
        <v>13.9927821832117</v>
      </c>
      <c r="X1502">
        <f t="shared" si="3181"/>
        <v>886.406912541155</v>
      </c>
      <c r="Y1502">
        <f t="shared" si="3182"/>
        <v>8.40066328522301</v>
      </c>
      <c r="Z1502">
        <f t="shared" si="3183"/>
        <v>-1.8883145933208</v>
      </c>
      <c r="AA1502">
        <f t="shared" si="3184"/>
        <v>893.887346032465</v>
      </c>
      <c r="AB1502">
        <f t="shared" si="3185"/>
        <v>921.452012201582</v>
      </c>
    </row>
    <row r="1503" spans="1:28">
      <c r="A1503" s="4">
        <v>882</v>
      </c>
      <c r="C1503">
        <v>0.738272182207258</v>
      </c>
      <c r="D1503">
        <v>-1.11073551977711</v>
      </c>
      <c r="E1503">
        <v>-10.5784234229037</v>
      </c>
      <c r="F1503">
        <v>-28.8685826638317</v>
      </c>
      <c r="G1503">
        <v>16.3304589067775</v>
      </c>
      <c r="H1503">
        <v>25.1798063013586</v>
      </c>
      <c r="I1503">
        <v>880.309204216166</v>
      </c>
      <c r="K1503">
        <f t="shared" si="3174"/>
        <v>-0.372463337569852</v>
      </c>
      <c r="L1503">
        <f t="shared" si="3175"/>
        <v>-10.9508867604736</v>
      </c>
      <c r="M1503">
        <f t="shared" si="3176"/>
        <v>-39.8194694243053</v>
      </c>
      <c r="N1503">
        <f t="shared" si="3177"/>
        <v>-23.4890105175278</v>
      </c>
      <c r="O1503">
        <f t="shared" si="3178"/>
        <v>1.69079578383085</v>
      </c>
      <c r="P1503">
        <f t="shared" ref="P1503:T1503" si="3242">SUM(D1503:E1503)</f>
        <v>-11.6891589426808</v>
      </c>
      <c r="Q1503">
        <f t="shared" si="3242"/>
        <v>-39.4470060867354</v>
      </c>
      <c r="R1503">
        <f t="shared" si="3242"/>
        <v>-12.5381237570542</v>
      </c>
      <c r="S1503">
        <f t="shared" si="3242"/>
        <v>41.5102652081361</v>
      </c>
      <c r="T1503">
        <f t="shared" si="3242"/>
        <v>905.489010517525</v>
      </c>
      <c r="U1503">
        <f t="shared" ref="U1503:W1503" si="3243">SUM(D1503:F1503)</f>
        <v>-40.5577416065125</v>
      </c>
      <c r="V1503">
        <f t="shared" si="3243"/>
        <v>-23.1165471799579</v>
      </c>
      <c r="W1503">
        <f t="shared" si="3243"/>
        <v>12.6416825443044</v>
      </c>
      <c r="X1503">
        <f t="shared" si="3181"/>
        <v>881.26172781779</v>
      </c>
      <c r="Y1503">
        <f t="shared" si="3182"/>
        <v>4.64129996409669</v>
      </c>
      <c r="Z1503">
        <f t="shared" si="3183"/>
        <v>-3.6887763624731</v>
      </c>
      <c r="AA1503">
        <f t="shared" si="3184"/>
        <v>892.95088676047</v>
      </c>
      <c r="AB1503">
        <f t="shared" si="3185"/>
        <v>921.819469424302</v>
      </c>
    </row>
    <row r="1504" spans="1:28">
      <c r="A1504" s="4">
        <v>876.5</v>
      </c>
      <c r="C1504">
        <v>0.308118114415152</v>
      </c>
      <c r="D1504">
        <v>-4.29930958034158</v>
      </c>
      <c r="E1504">
        <v>-11.9461471309513</v>
      </c>
      <c r="F1504">
        <v>-29.7303707809421</v>
      </c>
      <c r="G1504">
        <v>16.7669075000513</v>
      </c>
      <c r="H1504">
        <v>24.671293356637</v>
      </c>
      <c r="I1504">
        <v>880.729508521133</v>
      </c>
      <c r="K1504">
        <f t="shared" si="3174"/>
        <v>-3.99119146592643</v>
      </c>
      <c r="L1504">
        <f t="shared" si="3175"/>
        <v>-15.9373385968777</v>
      </c>
      <c r="M1504">
        <f t="shared" si="3176"/>
        <v>-45.6677093778198</v>
      </c>
      <c r="N1504">
        <f t="shared" si="3177"/>
        <v>-28.9008018777685</v>
      </c>
      <c r="O1504">
        <f t="shared" si="3178"/>
        <v>-4.22950852113152</v>
      </c>
      <c r="P1504">
        <f t="shared" ref="P1504:T1504" si="3244">SUM(D1504:E1504)</f>
        <v>-16.2454567112929</v>
      </c>
      <c r="Q1504">
        <f t="shared" si="3244"/>
        <v>-41.6765179118934</v>
      </c>
      <c r="R1504">
        <f t="shared" si="3244"/>
        <v>-12.9634632808908</v>
      </c>
      <c r="S1504">
        <f t="shared" si="3244"/>
        <v>41.4382008566883</v>
      </c>
      <c r="T1504">
        <f t="shared" si="3244"/>
        <v>905.40080187777</v>
      </c>
      <c r="U1504">
        <f t="shared" ref="U1504:W1504" si="3245">SUM(D1504:F1504)</f>
        <v>-45.975827492235</v>
      </c>
      <c r="V1504">
        <f t="shared" si="3245"/>
        <v>-24.9096104118421</v>
      </c>
      <c r="W1504">
        <f t="shared" si="3245"/>
        <v>11.7078300757462</v>
      </c>
      <c r="X1504">
        <f t="shared" si="3181"/>
        <v>876.191881885586</v>
      </c>
      <c r="Y1504">
        <f t="shared" si="3182"/>
        <v>0.521450788758418</v>
      </c>
      <c r="Z1504">
        <f t="shared" si="3183"/>
        <v>-5.0590774243051</v>
      </c>
      <c r="AA1504">
        <f t="shared" si="3184"/>
        <v>892.437338596879</v>
      </c>
      <c r="AB1504">
        <f t="shared" si="3185"/>
        <v>922.167709377821</v>
      </c>
    </row>
    <row r="1505" spans="1:28">
      <c r="A1505" s="4">
        <v>872.5</v>
      </c>
      <c r="C1505">
        <v>-0.662500062856211</v>
      </c>
      <c r="D1505">
        <v>-5.88688990575227</v>
      </c>
      <c r="E1505">
        <v>-13.4021947144694</v>
      </c>
      <c r="F1505">
        <v>-30.0376164779757</v>
      </c>
      <c r="G1505">
        <v>17.1829423606508</v>
      </c>
      <c r="H1505">
        <v>24.1508114256933</v>
      </c>
      <c r="I1505">
        <v>881.155447374709</v>
      </c>
      <c r="K1505">
        <f t="shared" si="3174"/>
        <v>-6.54938996860848</v>
      </c>
      <c r="L1505">
        <f t="shared" si="3175"/>
        <v>-19.9515846830779</v>
      </c>
      <c r="M1505">
        <f t="shared" si="3176"/>
        <v>-49.9892011610536</v>
      </c>
      <c r="N1505">
        <f t="shared" si="3177"/>
        <v>-32.8062588004028</v>
      </c>
      <c r="O1505">
        <f t="shared" si="3178"/>
        <v>-8.65544737470949</v>
      </c>
      <c r="P1505">
        <f t="shared" ref="P1505:T1505" si="3246">SUM(D1505:E1505)</f>
        <v>-19.2890846202217</v>
      </c>
      <c r="Q1505">
        <f t="shared" si="3246"/>
        <v>-43.4398111924451</v>
      </c>
      <c r="R1505">
        <f t="shared" si="3246"/>
        <v>-12.8546741173249</v>
      </c>
      <c r="S1505">
        <f t="shared" si="3246"/>
        <v>41.3337537863441</v>
      </c>
      <c r="T1505">
        <f t="shared" si="3246"/>
        <v>905.306258800402</v>
      </c>
      <c r="U1505">
        <f t="shared" ref="U1505:W1505" si="3247">SUM(D1505:F1505)</f>
        <v>-49.3267010981974</v>
      </c>
      <c r="V1505">
        <f t="shared" si="3247"/>
        <v>-26.2568688317943</v>
      </c>
      <c r="W1505">
        <f t="shared" si="3247"/>
        <v>11.2961373083684</v>
      </c>
      <c r="X1505">
        <f t="shared" si="3181"/>
        <v>873.162500062856</v>
      </c>
      <c r="Y1505">
        <f t="shared" si="3182"/>
        <v>-2.10614225957087</v>
      </c>
      <c r="Z1505">
        <f t="shared" si="3183"/>
        <v>-5.8868050522824</v>
      </c>
      <c r="AA1505">
        <f t="shared" si="3184"/>
        <v>892.451584683078</v>
      </c>
      <c r="AB1505">
        <f t="shared" si="3185"/>
        <v>922.489201161053</v>
      </c>
    </row>
    <row r="1506" spans="1:28">
      <c r="A1506" s="4">
        <v>872.75</v>
      </c>
      <c r="C1506">
        <v>-1.28306701645967</v>
      </c>
      <c r="D1506">
        <v>-3.88463195056531</v>
      </c>
      <c r="E1506">
        <v>-15.1399356582906</v>
      </c>
      <c r="F1506">
        <v>-29.7207644222685</v>
      </c>
      <c r="G1506">
        <v>17.5730635779952</v>
      </c>
      <c r="H1506">
        <v>23.6183442616017</v>
      </c>
      <c r="I1506">
        <v>881.586991207983</v>
      </c>
      <c r="K1506">
        <f t="shared" si="3174"/>
        <v>-5.16769896702498</v>
      </c>
      <c r="L1506">
        <f t="shared" si="3175"/>
        <v>-20.3076346253156</v>
      </c>
      <c r="M1506">
        <f t="shared" si="3176"/>
        <v>-50.0283990475841</v>
      </c>
      <c r="N1506">
        <f t="shared" si="3177"/>
        <v>-32.4553354695889</v>
      </c>
      <c r="O1506">
        <f t="shared" si="3178"/>
        <v>-8.83699120798718</v>
      </c>
      <c r="P1506">
        <f t="shared" ref="P1506:T1506" si="3248">SUM(D1506:E1506)</f>
        <v>-19.0245676088559</v>
      </c>
      <c r="Q1506">
        <f t="shared" si="3248"/>
        <v>-44.8607000805591</v>
      </c>
      <c r="R1506">
        <f t="shared" si="3248"/>
        <v>-12.1477008442733</v>
      </c>
      <c r="S1506">
        <f t="shared" si="3248"/>
        <v>41.1914078395969</v>
      </c>
      <c r="T1506">
        <f t="shared" si="3248"/>
        <v>905.205335469585</v>
      </c>
      <c r="U1506">
        <f t="shared" ref="U1506:W1506" si="3249">SUM(D1506:F1506)</f>
        <v>-48.7453320311244</v>
      </c>
      <c r="V1506">
        <f t="shared" si="3249"/>
        <v>-27.2876365025639</v>
      </c>
      <c r="W1506">
        <f t="shared" si="3249"/>
        <v>11.4706434173284</v>
      </c>
      <c r="X1506">
        <f t="shared" si="3181"/>
        <v>874.033067016456</v>
      </c>
      <c r="Y1506">
        <f t="shared" si="3182"/>
        <v>-1.45150403086071</v>
      </c>
      <c r="Z1506">
        <f t="shared" si="3183"/>
        <v>-6.1024201606668</v>
      </c>
      <c r="AA1506">
        <f t="shared" si="3184"/>
        <v>893.057634625311</v>
      </c>
      <c r="AB1506">
        <f t="shared" si="3185"/>
        <v>922.77839904758</v>
      </c>
    </row>
    <row r="1507" spans="1:28">
      <c r="A1507" s="4">
        <v>878.25</v>
      </c>
      <c r="C1507">
        <v>-0.325517038032372</v>
      </c>
      <c r="D1507">
        <v>0.420074998011565</v>
      </c>
      <c r="E1507">
        <v>-16.1296536453158</v>
      </c>
      <c r="F1507">
        <v>-28.7446495361098</v>
      </c>
      <c r="G1507">
        <v>17.9318015319939</v>
      </c>
      <c r="H1507">
        <v>23.0738331443784</v>
      </c>
      <c r="I1507">
        <v>882.02411054507</v>
      </c>
      <c r="K1507">
        <f t="shared" si="3174"/>
        <v>0.094557959979193</v>
      </c>
      <c r="L1507">
        <f t="shared" si="3175"/>
        <v>-16.0350956853366</v>
      </c>
      <c r="M1507">
        <f t="shared" si="3176"/>
        <v>-44.7797452214464</v>
      </c>
      <c r="N1507">
        <f t="shared" si="3177"/>
        <v>-26.8479436894525</v>
      </c>
      <c r="O1507">
        <f t="shared" si="3178"/>
        <v>-3.7741105450741</v>
      </c>
      <c r="P1507">
        <f t="shared" ref="P1507:T1507" si="3250">SUM(D1507:E1507)</f>
        <v>-15.7095786473042</v>
      </c>
      <c r="Q1507">
        <f t="shared" si="3250"/>
        <v>-44.8743031814256</v>
      </c>
      <c r="R1507">
        <f t="shared" si="3250"/>
        <v>-10.8128480041159</v>
      </c>
      <c r="S1507">
        <f t="shared" si="3250"/>
        <v>41.0056346763723</v>
      </c>
      <c r="T1507">
        <f t="shared" si="3250"/>
        <v>905.097943689448</v>
      </c>
      <c r="U1507">
        <f t="shared" ref="U1507:W1507" si="3251">SUM(D1507:F1507)</f>
        <v>-44.454228183414</v>
      </c>
      <c r="V1507">
        <f t="shared" si="3251"/>
        <v>-26.9425016494317</v>
      </c>
      <c r="W1507">
        <f t="shared" si="3251"/>
        <v>12.2609851402625</v>
      </c>
      <c r="X1507">
        <f t="shared" si="3181"/>
        <v>878.575517038028</v>
      </c>
      <c r="Y1507">
        <f t="shared" si="3182"/>
        <v>2.22222288468967</v>
      </c>
      <c r="Z1507">
        <f t="shared" si="3183"/>
        <v>-5.6708163917314</v>
      </c>
      <c r="AA1507">
        <f t="shared" si="3184"/>
        <v>894.285095685333</v>
      </c>
      <c r="AB1507">
        <f t="shared" si="3185"/>
        <v>923.029745221442</v>
      </c>
    </row>
    <row r="1508" spans="1:28">
      <c r="A1508" s="4">
        <v>885</v>
      </c>
      <c r="C1508">
        <v>0.351108275543088</v>
      </c>
      <c r="D1508">
        <v>3.41677810358285</v>
      </c>
      <c r="E1508">
        <v>-14.8813366208546</v>
      </c>
      <c r="F1508">
        <v>-27.12389520953</v>
      </c>
      <c r="G1508">
        <v>18.2534492169501</v>
      </c>
      <c r="H1508">
        <v>22.5171205493243</v>
      </c>
      <c r="I1508">
        <v>882.466775684985</v>
      </c>
      <c r="K1508">
        <f t="shared" si="3174"/>
        <v>3.76788637912594</v>
      </c>
      <c r="L1508">
        <f t="shared" si="3175"/>
        <v>-11.1134502417287</v>
      </c>
      <c r="M1508">
        <f t="shared" si="3176"/>
        <v>-38.2373454512587</v>
      </c>
      <c r="N1508">
        <f t="shared" si="3177"/>
        <v>-19.9838962343086</v>
      </c>
      <c r="O1508">
        <f t="shared" si="3178"/>
        <v>2.53322431501574</v>
      </c>
      <c r="P1508">
        <f t="shared" ref="P1508:T1508" si="3252">SUM(D1508:E1508)</f>
        <v>-11.4645585172718</v>
      </c>
      <c r="Q1508">
        <f t="shared" si="3252"/>
        <v>-42.0052318303846</v>
      </c>
      <c r="R1508">
        <f t="shared" si="3252"/>
        <v>-8.8704459925799</v>
      </c>
      <c r="S1508">
        <f t="shared" si="3252"/>
        <v>40.7705697662744</v>
      </c>
      <c r="T1508">
        <f t="shared" si="3252"/>
        <v>904.983896234309</v>
      </c>
      <c r="U1508">
        <f t="shared" ref="U1508:W1508" si="3253">SUM(D1508:F1508)</f>
        <v>-38.5884537268018</v>
      </c>
      <c r="V1508">
        <f t="shared" si="3253"/>
        <v>-23.7517826134345</v>
      </c>
      <c r="W1508">
        <f t="shared" si="3253"/>
        <v>13.6466745567444</v>
      </c>
      <c r="X1508">
        <f t="shared" si="3181"/>
        <v>884.648891724458</v>
      </c>
      <c r="Y1508">
        <f t="shared" si="3182"/>
        <v>6.78889069967835</v>
      </c>
      <c r="Z1508">
        <f t="shared" si="3183"/>
        <v>-4.6067746602057</v>
      </c>
      <c r="AA1508">
        <f t="shared" si="3184"/>
        <v>896.113450241729</v>
      </c>
      <c r="AB1508">
        <f t="shared" si="3185"/>
        <v>923.237345451259</v>
      </c>
    </row>
    <row r="1509" spans="1:28">
      <c r="A1509" s="4">
        <v>889</v>
      </c>
      <c r="C1509">
        <v>-0.990429153058319</v>
      </c>
      <c r="D1509">
        <v>3.09765539658178</v>
      </c>
      <c r="E1509">
        <v>-11.5924339085836</v>
      </c>
      <c r="F1509">
        <v>-24.9102718660553</v>
      </c>
      <c r="G1509">
        <v>18.5326151156315</v>
      </c>
      <c r="H1509">
        <v>21.9479085725257</v>
      </c>
      <c r="I1509">
        <v>882.914955842956</v>
      </c>
      <c r="K1509">
        <f t="shared" si="3174"/>
        <v>2.10722624352346</v>
      </c>
      <c r="L1509">
        <f t="shared" si="3175"/>
        <v>-9.48520766506014</v>
      </c>
      <c r="M1509">
        <f t="shared" si="3176"/>
        <v>-34.3954795311154</v>
      </c>
      <c r="N1509">
        <f t="shared" si="3177"/>
        <v>-15.8628644154839</v>
      </c>
      <c r="O1509">
        <f t="shared" si="3178"/>
        <v>6.08504415704176</v>
      </c>
      <c r="P1509">
        <f t="shared" ref="P1509:T1509" si="3254">SUM(D1509:E1509)</f>
        <v>-8.49477851200182</v>
      </c>
      <c r="Q1509">
        <f t="shared" si="3254"/>
        <v>-36.5027057746389</v>
      </c>
      <c r="R1509">
        <f t="shared" si="3254"/>
        <v>-6.3776567504238</v>
      </c>
      <c r="S1509">
        <f t="shared" si="3254"/>
        <v>40.4805236881572</v>
      </c>
      <c r="T1509">
        <f t="shared" si="3254"/>
        <v>904.862864415482</v>
      </c>
      <c r="U1509">
        <f t="shared" ref="U1509:W1509" si="3255">SUM(D1509:F1509)</f>
        <v>-33.4050503780571</v>
      </c>
      <c r="V1509">
        <f t="shared" si="3255"/>
        <v>-17.9700906590074</v>
      </c>
      <c r="W1509">
        <f t="shared" si="3255"/>
        <v>15.5702518221019</v>
      </c>
      <c r="X1509">
        <f t="shared" si="3181"/>
        <v>889.990429153056</v>
      </c>
      <c r="Y1509">
        <f t="shared" si="3182"/>
        <v>10.0378366036297</v>
      </c>
      <c r="Z1509">
        <f t="shared" si="3183"/>
        <v>-2.9623632935296</v>
      </c>
      <c r="AA1509">
        <f t="shared" si="3184"/>
        <v>898.485207665058</v>
      </c>
      <c r="AB1509">
        <f t="shared" si="3185"/>
        <v>923.395479531113</v>
      </c>
    </row>
    <row r="1510" spans="1:28">
      <c r="A1510" s="4">
        <v>897.25</v>
      </c>
      <c r="C1510">
        <v>3.80545044500991</v>
      </c>
      <c r="D1510">
        <v>-0.0487076479594503</v>
      </c>
      <c r="E1510">
        <v>-7.81931379821275</v>
      </c>
      <c r="F1510">
        <v>-22.1866215989368</v>
      </c>
      <c r="G1510">
        <v>18.7647300145574</v>
      </c>
      <c r="H1510">
        <v>21.3658426347211</v>
      </c>
      <c r="I1510">
        <v>883.36861995082</v>
      </c>
      <c r="K1510">
        <f t="shared" si="3174"/>
        <v>3.75674279705046</v>
      </c>
      <c r="L1510">
        <f t="shared" si="3175"/>
        <v>-4.06257100116229</v>
      </c>
      <c r="M1510">
        <f t="shared" si="3176"/>
        <v>-26.2491926000991</v>
      </c>
      <c r="N1510">
        <f t="shared" si="3177"/>
        <v>-7.48446258554169</v>
      </c>
      <c r="O1510">
        <f t="shared" si="3178"/>
        <v>13.8813800491794</v>
      </c>
      <c r="P1510">
        <f t="shared" ref="P1510:T1510" si="3256">SUM(D1510:E1510)</f>
        <v>-7.8680214461722</v>
      </c>
      <c r="Q1510">
        <f t="shared" si="3256"/>
        <v>-30.0059353971495</v>
      </c>
      <c r="R1510">
        <f t="shared" si="3256"/>
        <v>-3.4218915843794</v>
      </c>
      <c r="S1510">
        <f t="shared" si="3256"/>
        <v>40.1305726492785</v>
      </c>
      <c r="T1510">
        <f t="shared" si="3256"/>
        <v>904.734462585541</v>
      </c>
      <c r="U1510">
        <f t="shared" ref="U1510:W1510" si="3257">SUM(D1510:F1510)</f>
        <v>-30.054643045109</v>
      </c>
      <c r="V1510">
        <f t="shared" si="3257"/>
        <v>-11.2412053825921</v>
      </c>
      <c r="W1510">
        <f t="shared" si="3257"/>
        <v>17.9439510503417</v>
      </c>
      <c r="X1510">
        <f t="shared" si="3181"/>
        <v>893.444549554989</v>
      </c>
      <c r="Y1510">
        <f t="shared" si="3182"/>
        <v>10.8967085683852</v>
      </c>
      <c r="Z1510">
        <f t="shared" si="3183"/>
        <v>-0.820778964215698</v>
      </c>
      <c r="AA1510">
        <f t="shared" si="3184"/>
        <v>901.312571001162</v>
      </c>
      <c r="AB1510">
        <f t="shared" si="3185"/>
        <v>923.499192600098</v>
      </c>
    </row>
    <row r="1511" spans="1:28">
      <c r="A1511" s="4">
        <v>900.25</v>
      </c>
      <c r="C1511">
        <v>4.07755178694726</v>
      </c>
      <c r="D1511">
        <v>-3.71087596495595</v>
      </c>
      <c r="E1511">
        <v>-4.60516045993736</v>
      </c>
      <c r="F1511">
        <v>-19.0550018423645</v>
      </c>
      <c r="G1511">
        <v>18.9451687592893</v>
      </c>
      <c r="H1511">
        <v>20.7705806425587</v>
      </c>
      <c r="I1511">
        <v>883.827737078466</v>
      </c>
      <c r="K1511">
        <f t="shared" si="3174"/>
        <v>0.36667582199131</v>
      </c>
      <c r="L1511">
        <f t="shared" si="3175"/>
        <v>-4.23848463794605</v>
      </c>
      <c r="M1511">
        <f t="shared" si="3176"/>
        <v>-23.2934864803105</v>
      </c>
      <c r="N1511">
        <f t="shared" si="3177"/>
        <v>-4.34831772102125</v>
      </c>
      <c r="O1511">
        <f t="shared" si="3178"/>
        <v>16.4222629215374</v>
      </c>
      <c r="P1511">
        <f t="shared" ref="P1511:T1511" si="3258">SUM(D1511:E1511)</f>
        <v>-8.31603642489331</v>
      </c>
      <c r="Q1511">
        <f t="shared" si="3258"/>
        <v>-23.6601623023019</v>
      </c>
      <c r="R1511">
        <f t="shared" si="3258"/>
        <v>-0.109833083075202</v>
      </c>
      <c r="S1511">
        <f t="shared" si="3258"/>
        <v>39.715749401848</v>
      </c>
      <c r="T1511">
        <f t="shared" si="3258"/>
        <v>904.598317721025</v>
      </c>
      <c r="U1511">
        <f t="shared" ref="U1511:W1511" si="3259">SUM(D1511:F1511)</f>
        <v>-27.3710382672578</v>
      </c>
      <c r="V1511">
        <f t="shared" si="3259"/>
        <v>-4.71499354301256</v>
      </c>
      <c r="W1511">
        <f t="shared" si="3259"/>
        <v>20.6607475594835</v>
      </c>
      <c r="X1511">
        <f t="shared" si="3181"/>
        <v>896.172448213056</v>
      </c>
      <c r="Y1511">
        <f t="shared" si="3182"/>
        <v>10.629132334396</v>
      </c>
      <c r="Z1511">
        <f t="shared" si="3183"/>
        <v>1.7155788001942</v>
      </c>
      <c r="AA1511">
        <f t="shared" si="3184"/>
        <v>904.48848463795</v>
      </c>
      <c r="AB1511">
        <f t="shared" si="3185"/>
        <v>923.543486480314</v>
      </c>
    </row>
    <row r="1512" spans="1:28">
      <c r="A1512" s="4">
        <v>892.25</v>
      </c>
      <c r="C1512">
        <v>-8.83587040002858</v>
      </c>
      <c r="D1512">
        <v>-5.00098235178257</v>
      </c>
      <c r="E1512">
        <v>-1.81264963563887</v>
      </c>
      <c r="F1512">
        <v>-15.6257059867959</v>
      </c>
      <c r="G1512">
        <v>19.0711124959227</v>
      </c>
      <c r="H1512">
        <v>20.1618115087209</v>
      </c>
      <c r="I1512">
        <v>884.292284369606</v>
      </c>
      <c r="K1512">
        <f t="shared" si="3174"/>
        <v>-13.8368527518112</v>
      </c>
      <c r="L1512">
        <f t="shared" si="3175"/>
        <v>-15.64950238745</v>
      </c>
      <c r="M1512">
        <f t="shared" si="3176"/>
        <v>-31.2752083742459</v>
      </c>
      <c r="N1512">
        <f t="shared" si="3177"/>
        <v>-12.2040958783232</v>
      </c>
      <c r="O1512">
        <f t="shared" si="3178"/>
        <v>7.95771563039768</v>
      </c>
      <c r="P1512">
        <f t="shared" ref="P1512:T1512" si="3260">SUM(D1512:E1512)</f>
        <v>-6.81363198742144</v>
      </c>
      <c r="Q1512">
        <f t="shared" si="3260"/>
        <v>-17.4383556224348</v>
      </c>
      <c r="R1512">
        <f t="shared" si="3260"/>
        <v>3.4454065091268</v>
      </c>
      <c r="S1512">
        <f t="shared" si="3260"/>
        <v>39.2329240046436</v>
      </c>
      <c r="T1512">
        <f t="shared" si="3260"/>
        <v>904.454095878327</v>
      </c>
      <c r="U1512">
        <f t="shared" ref="U1512:W1512" si="3261">SUM(D1512:F1512)</f>
        <v>-22.4393379742173</v>
      </c>
      <c r="V1512">
        <f t="shared" si="3261"/>
        <v>1.63275687348793</v>
      </c>
      <c r="W1512">
        <f t="shared" si="3261"/>
        <v>23.6072180178477</v>
      </c>
      <c r="X1512">
        <f t="shared" si="3181"/>
        <v>901.085870400032</v>
      </c>
      <c r="Y1512">
        <f t="shared" si="3182"/>
        <v>12.2574805085013</v>
      </c>
      <c r="Z1512">
        <f t="shared" si="3183"/>
        <v>4.536105521925</v>
      </c>
      <c r="AA1512">
        <f t="shared" si="3184"/>
        <v>907.899502387454</v>
      </c>
      <c r="AB1512">
        <f t="shared" si="3185"/>
        <v>923.525208374249</v>
      </c>
    </row>
    <row r="1513" spans="1:28">
      <c r="A1513" s="4">
        <v>912</v>
      </c>
      <c r="C1513">
        <v>1.83601031085742</v>
      </c>
      <c r="D1513">
        <v>-1.91805003532112</v>
      </c>
      <c r="E1513">
        <v>0.665886836445554</v>
      </c>
      <c r="F1513">
        <v>-12.0293973007569</v>
      </c>
      <c r="G1513">
        <v>19.1440500049341</v>
      </c>
      <c r="H1513">
        <v>19.5392589047428</v>
      </c>
      <c r="I1513">
        <v>884.762241279095</v>
      </c>
      <c r="K1513">
        <f t="shared" si="3174"/>
        <v>-0.0820397244637001</v>
      </c>
      <c r="L1513">
        <f t="shared" si="3175"/>
        <v>0.583847111981854</v>
      </c>
      <c r="M1513">
        <f t="shared" si="3176"/>
        <v>-11.445550188775</v>
      </c>
      <c r="N1513">
        <f t="shared" si="3177"/>
        <v>7.69849981615905</v>
      </c>
      <c r="O1513">
        <f t="shared" si="3178"/>
        <v>27.2377587209019</v>
      </c>
      <c r="P1513">
        <f t="shared" ref="P1513:T1513" si="3262">SUM(D1513:E1513)</f>
        <v>-1.25216319887557</v>
      </c>
      <c r="Q1513">
        <f t="shared" si="3262"/>
        <v>-11.3635104643113</v>
      </c>
      <c r="R1513">
        <f t="shared" si="3262"/>
        <v>7.1146527041772</v>
      </c>
      <c r="S1513">
        <f t="shared" si="3262"/>
        <v>38.6833089096769</v>
      </c>
      <c r="T1513">
        <f t="shared" si="3262"/>
        <v>904.301500183838</v>
      </c>
      <c r="U1513">
        <f t="shared" ref="U1513:W1513" si="3263">SUM(D1513:F1513)</f>
        <v>-13.2815604996325</v>
      </c>
      <c r="V1513">
        <f t="shared" si="3263"/>
        <v>7.78053954062275</v>
      </c>
      <c r="W1513">
        <f t="shared" si="3263"/>
        <v>26.65391160892</v>
      </c>
      <c r="X1513">
        <f t="shared" si="3181"/>
        <v>910.16398968914</v>
      </c>
      <c r="Y1513">
        <f t="shared" si="3182"/>
        <v>17.8918868060585</v>
      </c>
      <c r="Z1513">
        <f t="shared" si="3183"/>
        <v>7.5098616039859</v>
      </c>
      <c r="AA1513">
        <f t="shared" si="3184"/>
        <v>911.416152888015</v>
      </c>
      <c r="AB1513">
        <f t="shared" si="3185"/>
        <v>923.445550188772</v>
      </c>
    </row>
    <row r="1514" spans="1:28">
      <c r="A1514" s="4">
        <v>921</v>
      </c>
      <c r="C1514">
        <v>-0.636610622994117</v>
      </c>
      <c r="D1514">
        <v>3.12388279099472</v>
      </c>
      <c r="E1514">
        <v>3.5626451926436</v>
      </c>
      <c r="F1514">
        <v>-8.35820218582166</v>
      </c>
      <c r="G1514">
        <v>19.1680881200982</v>
      </c>
      <c r="H1514">
        <v>18.9026092071895</v>
      </c>
      <c r="I1514">
        <v>885.237587497886</v>
      </c>
      <c r="K1514">
        <f t="shared" si="3174"/>
        <v>2.4872721680006</v>
      </c>
      <c r="L1514">
        <f t="shared" si="3175"/>
        <v>6.0499173606442</v>
      </c>
      <c r="M1514">
        <f t="shared" si="3176"/>
        <v>-2.30828482517746</v>
      </c>
      <c r="N1514">
        <f t="shared" si="3177"/>
        <v>16.8598032949207</v>
      </c>
      <c r="O1514">
        <f t="shared" si="3178"/>
        <v>35.7624125021102</v>
      </c>
      <c r="P1514">
        <f t="shared" ref="P1514:T1514" si="3264">SUM(D1514:E1514)</f>
        <v>6.68652798363832</v>
      </c>
      <c r="Q1514">
        <f t="shared" si="3264"/>
        <v>-4.79555699317806</v>
      </c>
      <c r="R1514">
        <f t="shared" si="3264"/>
        <v>10.8098859342765</v>
      </c>
      <c r="S1514">
        <f t="shared" si="3264"/>
        <v>38.0706973272877</v>
      </c>
      <c r="T1514">
        <f t="shared" si="3264"/>
        <v>904.140196705075</v>
      </c>
      <c r="U1514">
        <f t="shared" ref="U1514:W1514" si="3265">SUM(D1514:F1514)</f>
        <v>-1.67167420218334</v>
      </c>
      <c r="V1514">
        <f t="shared" si="3265"/>
        <v>14.3725311269201</v>
      </c>
      <c r="W1514">
        <f t="shared" si="3265"/>
        <v>29.712495141466</v>
      </c>
      <c r="X1514">
        <f t="shared" si="3181"/>
        <v>921.63661062299</v>
      </c>
      <c r="Y1514">
        <f t="shared" si="3182"/>
        <v>25.8546161037365</v>
      </c>
      <c r="Z1514">
        <f t="shared" si="3183"/>
        <v>10.5444070213678</v>
      </c>
      <c r="AA1514">
        <f t="shared" si="3184"/>
        <v>914.950082639352</v>
      </c>
      <c r="AB1514">
        <f t="shared" si="3185"/>
        <v>923.308284825174</v>
      </c>
    </row>
    <row r="1515" spans="1:28">
      <c r="A1515" s="4">
        <v>934.75</v>
      </c>
      <c r="C1515">
        <v>3.02139610404217</v>
      </c>
      <c r="D1515">
        <v>5.92693197026285</v>
      </c>
      <c r="E1515">
        <v>7.33775484308597</v>
      </c>
      <c r="F1515">
        <v>-4.6545409734669</v>
      </c>
      <c r="G1515">
        <v>19.148547011318</v>
      </c>
      <c r="H1515">
        <v>18.2516082956279</v>
      </c>
      <c r="I1515">
        <v>885.718302749129</v>
      </c>
      <c r="K1515">
        <f t="shared" si="3174"/>
        <v>8.94832807430502</v>
      </c>
      <c r="L1515">
        <f t="shared" si="3175"/>
        <v>16.286082917391</v>
      </c>
      <c r="M1515">
        <f t="shared" si="3176"/>
        <v>11.6315419439241</v>
      </c>
      <c r="N1515">
        <f t="shared" si="3177"/>
        <v>30.7800889552421</v>
      </c>
      <c r="O1515">
        <f t="shared" si="3178"/>
        <v>49.03169725087</v>
      </c>
      <c r="P1515">
        <f t="shared" ref="P1515:T1515" si="3266">SUM(D1515:E1515)</f>
        <v>13.2646868133488</v>
      </c>
      <c r="Q1515">
        <f t="shared" si="3266"/>
        <v>2.68321386961907</v>
      </c>
      <c r="R1515">
        <f t="shared" si="3266"/>
        <v>14.4940060378511</v>
      </c>
      <c r="S1515">
        <f t="shared" si="3266"/>
        <v>37.4001553069459</v>
      </c>
      <c r="T1515">
        <f t="shared" si="3266"/>
        <v>903.969911044757</v>
      </c>
      <c r="U1515">
        <f t="shared" ref="U1515:W1515" si="3267">SUM(D1515:F1515)</f>
        <v>8.61014583988192</v>
      </c>
      <c r="V1515">
        <f t="shared" si="3267"/>
        <v>21.8317608809371</v>
      </c>
      <c r="W1515">
        <f t="shared" si="3267"/>
        <v>32.745614333479</v>
      </c>
      <c r="X1515">
        <f t="shared" si="3181"/>
        <v>931.728603895957</v>
      </c>
      <c r="Y1515">
        <f t="shared" si="3182"/>
        <v>32.4132338246668</v>
      </c>
      <c r="Z1515">
        <f t="shared" si="3183"/>
        <v>13.597067322161</v>
      </c>
      <c r="AA1515">
        <f t="shared" si="3184"/>
        <v>918.463917082608</v>
      </c>
      <c r="AB1515">
        <f t="shared" si="3185"/>
        <v>923.118458056075</v>
      </c>
    </row>
    <row r="1516" spans="1:28">
      <c r="A1516" s="4">
        <v>940</v>
      </c>
      <c r="C1516">
        <v>2.33961571251204</v>
      </c>
      <c r="D1516">
        <v>5.29571635262888</v>
      </c>
      <c r="E1516">
        <v>10.4321619100054</v>
      </c>
      <c r="F1516">
        <v>-0.95048059416901</v>
      </c>
      <c r="G1516">
        <v>19.0926145496358</v>
      </c>
      <c r="H1516">
        <v>17.5860069377382</v>
      </c>
      <c r="I1516">
        <v>886.20436513165</v>
      </c>
      <c r="K1516">
        <f t="shared" si="3174"/>
        <v>7.63533206514092</v>
      </c>
      <c r="L1516">
        <f t="shared" si="3175"/>
        <v>18.0674939751463</v>
      </c>
      <c r="M1516">
        <f t="shared" si="3176"/>
        <v>17.1170133809773</v>
      </c>
      <c r="N1516">
        <f t="shared" si="3177"/>
        <v>36.2096279306131</v>
      </c>
      <c r="O1516">
        <f t="shared" si="3178"/>
        <v>53.7956348683513</v>
      </c>
      <c r="P1516">
        <f t="shared" ref="P1516:T1516" si="3268">SUM(D1516:E1516)</f>
        <v>15.7278782626343</v>
      </c>
      <c r="Q1516">
        <f t="shared" si="3268"/>
        <v>9.48168131583639</v>
      </c>
      <c r="R1516">
        <f t="shared" si="3268"/>
        <v>18.1421339554668</v>
      </c>
      <c r="S1516">
        <f t="shared" si="3268"/>
        <v>36.678621487374</v>
      </c>
      <c r="T1516">
        <f t="shared" si="3268"/>
        <v>903.790372069388</v>
      </c>
      <c r="U1516">
        <f t="shared" ref="U1516:W1516" si="3269">SUM(D1516:F1516)</f>
        <v>14.7773976684653</v>
      </c>
      <c r="V1516">
        <f t="shared" si="3269"/>
        <v>28.5742958654722</v>
      </c>
      <c r="W1516">
        <f t="shared" si="3269"/>
        <v>35.728140893205</v>
      </c>
      <c r="X1516">
        <f t="shared" si="3181"/>
        <v>937.660384287489</v>
      </c>
      <c r="Y1516">
        <f t="shared" si="3182"/>
        <v>34.8204928122701</v>
      </c>
      <c r="Z1516">
        <f t="shared" si="3183"/>
        <v>16.6355263435692</v>
      </c>
      <c r="AA1516">
        <f t="shared" si="3184"/>
        <v>921.932506024855</v>
      </c>
      <c r="AB1516">
        <f t="shared" si="3185"/>
        <v>922.882986619024</v>
      </c>
    </row>
    <row r="1517" spans="1:28">
      <c r="A1517" s="4">
        <v>939.25</v>
      </c>
      <c r="C1517">
        <v>-0.0219170763619617</v>
      </c>
      <c r="D1517">
        <v>2.49453943858781</v>
      </c>
      <c r="E1517">
        <v>11.4510637355307</v>
      </c>
      <c r="F1517">
        <v>2.71670020376532</v>
      </c>
      <c r="G1517">
        <v>19.0083007820502</v>
      </c>
      <c r="H1517">
        <v>16.9055624544987</v>
      </c>
      <c r="I1517">
        <v>886.695750461926</v>
      </c>
      <c r="K1517">
        <f t="shared" si="3174"/>
        <v>2.47262236222585</v>
      </c>
      <c r="L1517">
        <f t="shared" si="3175"/>
        <v>13.9236860977565</v>
      </c>
      <c r="M1517">
        <f t="shared" si="3176"/>
        <v>16.6403863015219</v>
      </c>
      <c r="N1517">
        <f t="shared" si="3177"/>
        <v>35.6486870835721</v>
      </c>
      <c r="O1517">
        <f t="shared" si="3178"/>
        <v>52.5542495380708</v>
      </c>
      <c r="P1517">
        <f t="shared" ref="P1517:T1517" si="3270">SUM(D1517:E1517)</f>
        <v>13.9456031741185</v>
      </c>
      <c r="Q1517">
        <f t="shared" si="3270"/>
        <v>14.167763939296</v>
      </c>
      <c r="R1517">
        <f t="shared" si="3270"/>
        <v>21.7250009858155</v>
      </c>
      <c r="S1517">
        <f t="shared" si="3270"/>
        <v>35.9138632365489</v>
      </c>
      <c r="T1517">
        <f t="shared" si="3270"/>
        <v>903.601312916425</v>
      </c>
      <c r="U1517">
        <f t="shared" ref="U1517:W1517" si="3271">SUM(D1517:F1517)</f>
        <v>16.6623033778838</v>
      </c>
      <c r="V1517">
        <f t="shared" si="3271"/>
        <v>33.1760647213462</v>
      </c>
      <c r="W1517">
        <f t="shared" si="3271"/>
        <v>38.6305634403142</v>
      </c>
      <c r="X1517">
        <f t="shared" si="3181"/>
        <v>939.271917076359</v>
      </c>
      <c r="Y1517">
        <f t="shared" si="3182"/>
        <v>32.9539039561687</v>
      </c>
      <c r="Z1517">
        <f t="shared" si="3183"/>
        <v>19.622262658264</v>
      </c>
      <c r="AA1517">
        <f t="shared" si="3184"/>
        <v>925.32631390224</v>
      </c>
      <c r="AB1517">
        <f t="shared" si="3185"/>
        <v>922.609613698475</v>
      </c>
    </row>
    <row r="1518" spans="1:28">
      <c r="A1518" s="4">
        <v>936.5</v>
      </c>
      <c r="C1518">
        <v>-2.29186306968035</v>
      </c>
      <c r="D1518">
        <v>-0.578850366273224</v>
      </c>
      <c r="E1518">
        <v>10.7758689793575</v>
      </c>
      <c r="F1518">
        <v>6.29032755567825</v>
      </c>
      <c r="G1518">
        <v>18.9020273526809</v>
      </c>
      <c r="H1518">
        <v>16.210051457486</v>
      </c>
      <c r="I1518">
        <v>887.192438090751</v>
      </c>
      <c r="K1518">
        <f t="shared" si="3174"/>
        <v>-2.87071343595357</v>
      </c>
      <c r="L1518">
        <f t="shared" si="3175"/>
        <v>7.90515554340393</v>
      </c>
      <c r="M1518">
        <f t="shared" si="3176"/>
        <v>14.1954830990822</v>
      </c>
      <c r="N1518">
        <f t="shared" si="3177"/>
        <v>33.0975104517631</v>
      </c>
      <c r="O1518">
        <f t="shared" si="3178"/>
        <v>49.3075619092491</v>
      </c>
      <c r="P1518">
        <f t="shared" ref="P1518:T1518" si="3272">SUM(D1518:E1518)</f>
        <v>10.1970186130843</v>
      </c>
      <c r="Q1518">
        <f t="shared" si="3272"/>
        <v>17.0661965350358</v>
      </c>
      <c r="R1518">
        <f t="shared" si="3272"/>
        <v>25.1923549083591</v>
      </c>
      <c r="S1518">
        <f t="shared" si="3272"/>
        <v>35.1120788101669</v>
      </c>
      <c r="T1518">
        <f t="shared" si="3272"/>
        <v>903.402489548237</v>
      </c>
      <c r="U1518">
        <f t="shared" ref="U1518:W1518" si="3273">SUM(D1518:F1518)</f>
        <v>16.4873461687625</v>
      </c>
      <c r="V1518">
        <f t="shared" si="3273"/>
        <v>35.9682238877166</v>
      </c>
      <c r="W1518">
        <f t="shared" si="3273"/>
        <v>41.4024063658452</v>
      </c>
      <c r="X1518">
        <f t="shared" si="3181"/>
        <v>938.79186306968</v>
      </c>
      <c r="Y1518">
        <f t="shared" si="3182"/>
        <v>29.0990459657652</v>
      </c>
      <c r="Z1518">
        <f t="shared" si="3183"/>
        <v>22.5003790131642</v>
      </c>
      <c r="AA1518">
        <f t="shared" si="3184"/>
        <v>928.594844456596</v>
      </c>
      <c r="AB1518">
        <f t="shared" si="3185"/>
        <v>922.304516900918</v>
      </c>
    </row>
    <row r="1519" spans="1:28">
      <c r="A1519" s="4">
        <v>938</v>
      </c>
      <c r="C1519">
        <v>-0.757659314471337</v>
      </c>
      <c r="D1519">
        <v>-2.90778828459442</v>
      </c>
      <c r="E1519">
        <v>10.0424602469619</v>
      </c>
      <c r="F1519">
        <v>9.65039939520038</v>
      </c>
      <c r="G1519">
        <v>18.7790174479283</v>
      </c>
      <c r="H1519">
        <v>15.4991604575691</v>
      </c>
      <c r="I1519">
        <v>887.694410051407</v>
      </c>
      <c r="K1519">
        <f t="shared" si="3174"/>
        <v>-3.66544759906576</v>
      </c>
      <c r="L1519">
        <f t="shared" si="3175"/>
        <v>6.37701264789614</v>
      </c>
      <c r="M1519">
        <f t="shared" si="3176"/>
        <v>16.0274120430965</v>
      </c>
      <c r="N1519">
        <f t="shared" si="3177"/>
        <v>34.8064294910248</v>
      </c>
      <c r="O1519">
        <f t="shared" si="3178"/>
        <v>50.3055899485939</v>
      </c>
      <c r="P1519">
        <f t="shared" ref="P1519:T1519" si="3274">SUM(D1519:E1519)</f>
        <v>7.13467196236748</v>
      </c>
      <c r="Q1519">
        <f t="shared" si="3274"/>
        <v>19.6928596421623</v>
      </c>
      <c r="R1519">
        <f t="shared" si="3274"/>
        <v>28.4294168431287</v>
      </c>
      <c r="S1519">
        <f t="shared" si="3274"/>
        <v>34.2781779054974</v>
      </c>
      <c r="T1519">
        <f t="shared" si="3274"/>
        <v>903.193570508976</v>
      </c>
      <c r="U1519">
        <f t="shared" ref="U1519:W1519" si="3275">SUM(D1519:F1519)</f>
        <v>16.7850713575679</v>
      </c>
      <c r="V1519">
        <f t="shared" si="3275"/>
        <v>38.4718770900906</v>
      </c>
      <c r="W1519">
        <f t="shared" si="3275"/>
        <v>43.9285773006978</v>
      </c>
      <c r="X1519">
        <f t="shared" si="3181"/>
        <v>938.757659314472</v>
      </c>
      <c r="Y1519">
        <f t="shared" si="3182"/>
        <v>25.9136894102958</v>
      </c>
      <c r="Z1519">
        <f t="shared" si="3183"/>
        <v>25.1495598527695</v>
      </c>
      <c r="AA1519">
        <f t="shared" si="3184"/>
        <v>931.622987352105</v>
      </c>
      <c r="AB1519">
        <f t="shared" si="3185"/>
        <v>921.972587956904</v>
      </c>
    </row>
    <row r="1520" spans="1:28">
      <c r="A1520" s="4">
        <v>940.75</v>
      </c>
      <c r="C1520">
        <v>0.57021004400772</v>
      </c>
      <c r="D1520">
        <v>-4.04871738248592</v>
      </c>
      <c r="E1520">
        <v>9.90402996214828</v>
      </c>
      <c r="F1520">
        <v>12.7065528950492</v>
      </c>
      <c r="G1520">
        <v>18.6435817008028</v>
      </c>
      <c r="H1520">
        <v>14.7726967888542</v>
      </c>
      <c r="I1520">
        <v>888.201645991624</v>
      </c>
      <c r="K1520">
        <f t="shared" si="3174"/>
        <v>-3.4785073384782</v>
      </c>
      <c r="L1520">
        <f t="shared" si="3175"/>
        <v>6.42552262367008</v>
      </c>
      <c r="M1520">
        <f t="shared" si="3176"/>
        <v>19.1320755187193</v>
      </c>
      <c r="N1520">
        <f t="shared" si="3177"/>
        <v>37.7756572195221</v>
      </c>
      <c r="O1520">
        <f t="shared" si="3178"/>
        <v>52.5483540083763</v>
      </c>
      <c r="P1520">
        <f t="shared" ref="P1520:T1520" si="3276">SUM(D1520:E1520)</f>
        <v>5.85531257966236</v>
      </c>
      <c r="Q1520">
        <f t="shared" si="3276"/>
        <v>22.6105828571975</v>
      </c>
      <c r="R1520">
        <f t="shared" si="3276"/>
        <v>31.350134595852</v>
      </c>
      <c r="S1520">
        <f t="shared" si="3276"/>
        <v>33.416278489657</v>
      </c>
      <c r="T1520">
        <f t="shared" si="3276"/>
        <v>902.974342780478</v>
      </c>
      <c r="U1520">
        <f t="shared" ref="U1520:W1520" si="3277">SUM(D1520:F1520)</f>
        <v>18.5618654747116</v>
      </c>
      <c r="V1520">
        <f t="shared" si="3277"/>
        <v>41.2541645580003</v>
      </c>
      <c r="W1520">
        <f t="shared" si="3277"/>
        <v>46.1228313847062</v>
      </c>
      <c r="X1520">
        <f t="shared" si="3181"/>
        <v>940.179789955993</v>
      </c>
      <c r="Y1520">
        <f t="shared" si="3182"/>
        <v>24.4988942804652</v>
      </c>
      <c r="Z1520">
        <f t="shared" si="3183"/>
        <v>27.4792496839034</v>
      </c>
      <c r="AA1520">
        <f t="shared" si="3184"/>
        <v>934.32447737633</v>
      </c>
      <c r="AB1520">
        <f t="shared" si="3185"/>
        <v>921.617924481281</v>
      </c>
    </row>
    <row r="1521" spans="1:28">
      <c r="A1521" s="4">
        <v>945</v>
      </c>
      <c r="C1521">
        <v>2.4734447135506</v>
      </c>
      <c r="D1521">
        <v>-3.95932563404643</v>
      </c>
      <c r="E1521">
        <v>9.79377961224118</v>
      </c>
      <c r="F1521">
        <v>15.4439829302713</v>
      </c>
      <c r="G1521">
        <v>18.5034870272246</v>
      </c>
      <c r="H1521">
        <v>14.0305076333466</v>
      </c>
      <c r="I1521">
        <v>888.714123717416</v>
      </c>
      <c r="K1521">
        <f t="shared" si="3174"/>
        <v>-1.48588092049583</v>
      </c>
      <c r="L1521">
        <f t="shared" si="3175"/>
        <v>8.30789869174535</v>
      </c>
      <c r="M1521">
        <f t="shared" si="3176"/>
        <v>23.7518816220167</v>
      </c>
      <c r="N1521">
        <f t="shared" si="3177"/>
        <v>42.2553686492412</v>
      </c>
      <c r="O1521">
        <f t="shared" si="3178"/>
        <v>56.2858762825879</v>
      </c>
      <c r="P1521">
        <f t="shared" ref="P1521:T1521" si="3278">SUM(D1521:E1521)</f>
        <v>5.83445397819475</v>
      </c>
      <c r="Q1521">
        <f t="shared" si="3278"/>
        <v>25.2377625425125</v>
      </c>
      <c r="R1521">
        <f t="shared" si="3278"/>
        <v>33.9474699574959</v>
      </c>
      <c r="S1521">
        <f t="shared" si="3278"/>
        <v>32.5339946605712</v>
      </c>
      <c r="T1521">
        <f t="shared" si="3278"/>
        <v>902.744631350763</v>
      </c>
      <c r="U1521">
        <f t="shared" ref="U1521:W1521" si="3279">SUM(D1521:F1521)</f>
        <v>21.278436908466</v>
      </c>
      <c r="V1521">
        <f t="shared" si="3279"/>
        <v>43.7412495697371</v>
      </c>
      <c r="W1521">
        <f t="shared" si="3279"/>
        <v>47.9779775908425</v>
      </c>
      <c r="X1521">
        <f t="shared" si="3181"/>
        <v>942.526555286453</v>
      </c>
      <c r="Y1521">
        <f t="shared" si="3182"/>
        <v>24.3379410054194</v>
      </c>
      <c r="Z1521">
        <f t="shared" si="3183"/>
        <v>29.4744905636179</v>
      </c>
      <c r="AA1521">
        <f t="shared" si="3184"/>
        <v>936.692101308259</v>
      </c>
      <c r="AB1521">
        <f t="shared" si="3185"/>
        <v>921.248118377987</v>
      </c>
    </row>
    <row r="1522" spans="1:28">
      <c r="A1522" s="4">
        <v>946</v>
      </c>
      <c r="C1522">
        <v>0.865542406882688</v>
      </c>
      <c r="D1522">
        <v>-2.78535916919578</v>
      </c>
      <c r="E1522">
        <v>9.1777347569387</v>
      </c>
      <c r="F1522">
        <v>17.8707350569151</v>
      </c>
      <c r="G1522">
        <v>18.3671013773449</v>
      </c>
      <c r="H1522">
        <v>13.2724259067862</v>
      </c>
      <c r="I1522">
        <v>889.231819664327</v>
      </c>
      <c r="K1522">
        <f t="shared" si="3174"/>
        <v>-1.91981676231309</v>
      </c>
      <c r="L1522">
        <f t="shared" si="3175"/>
        <v>7.25791799462561</v>
      </c>
      <c r="M1522">
        <f t="shared" si="3176"/>
        <v>25.1286530515407</v>
      </c>
      <c r="N1522">
        <f t="shared" si="3177"/>
        <v>43.4957544288856</v>
      </c>
      <c r="O1522">
        <f t="shared" si="3178"/>
        <v>56.7681803356718</v>
      </c>
      <c r="P1522">
        <f t="shared" ref="P1522:T1522" si="3280">SUM(D1522:E1522)</f>
        <v>6.39237558774292</v>
      </c>
      <c r="Q1522">
        <f t="shared" si="3280"/>
        <v>27.0484698138538</v>
      </c>
      <c r="R1522">
        <f t="shared" si="3280"/>
        <v>36.23783643426</v>
      </c>
      <c r="S1522">
        <f t="shared" si="3280"/>
        <v>31.6395272841311</v>
      </c>
      <c r="T1522">
        <f t="shared" si="3280"/>
        <v>902.504245571113</v>
      </c>
      <c r="U1522">
        <f t="shared" ref="U1522:W1522" si="3281">SUM(D1522:F1522)</f>
        <v>24.263110644658</v>
      </c>
      <c r="V1522">
        <f t="shared" si="3281"/>
        <v>45.4155711911987</v>
      </c>
      <c r="W1522">
        <f t="shared" si="3281"/>
        <v>49.5102623410462</v>
      </c>
      <c r="X1522">
        <f t="shared" si="3181"/>
        <v>945.134457593116</v>
      </c>
      <c r="Y1522">
        <f t="shared" si="3182"/>
        <v>24.7594769650878</v>
      </c>
      <c r="Z1522">
        <f t="shared" si="3183"/>
        <v>31.1431609637013</v>
      </c>
      <c r="AA1522">
        <f t="shared" si="3184"/>
        <v>938.742082005373</v>
      </c>
      <c r="AB1522">
        <f t="shared" si="3185"/>
        <v>920.871346948458</v>
      </c>
    </row>
    <row r="1523" spans="1:28">
      <c r="A1523" s="4">
        <v>942.25</v>
      </c>
      <c r="C1523">
        <v>-5.78229506304657</v>
      </c>
      <c r="D1523">
        <v>-0.454011992845838</v>
      </c>
      <c r="E1523">
        <v>8.0121257346242</v>
      </c>
      <c r="F1523">
        <v>19.9806867849317</v>
      </c>
      <c r="G1523">
        <v>18.2404120024051</v>
      </c>
      <c r="H1523">
        <v>12.4983700318444</v>
      </c>
      <c r="I1523">
        <v>889.754712502085</v>
      </c>
      <c r="K1523">
        <f t="shared" si="3174"/>
        <v>-6.23630705589241</v>
      </c>
      <c r="L1523">
        <f t="shared" si="3175"/>
        <v>1.77581867873179</v>
      </c>
      <c r="M1523">
        <f t="shared" si="3176"/>
        <v>21.7565054636635</v>
      </c>
      <c r="N1523">
        <f t="shared" si="3177"/>
        <v>39.9969174660686</v>
      </c>
      <c r="O1523">
        <f t="shared" si="3178"/>
        <v>52.495287497913</v>
      </c>
      <c r="P1523">
        <f t="shared" ref="P1523:T1523" si="3282">SUM(D1523:E1523)</f>
        <v>7.55811374177836</v>
      </c>
      <c r="Q1523">
        <f t="shared" si="3282"/>
        <v>27.9928125195559</v>
      </c>
      <c r="R1523">
        <f t="shared" si="3282"/>
        <v>38.2210987873368</v>
      </c>
      <c r="S1523">
        <f t="shared" si="3282"/>
        <v>30.7387820342495</v>
      </c>
      <c r="T1523">
        <f t="shared" si="3282"/>
        <v>902.253082533929</v>
      </c>
      <c r="U1523">
        <f t="shared" ref="U1523:W1523" si="3283">SUM(D1523:F1523)</f>
        <v>27.5388005267101</v>
      </c>
      <c r="V1523">
        <f t="shared" si="3283"/>
        <v>46.233224521961</v>
      </c>
      <c r="W1523">
        <f t="shared" si="3283"/>
        <v>50.7194688191812</v>
      </c>
      <c r="X1523">
        <f t="shared" si="3181"/>
        <v>948.032295063045</v>
      </c>
      <c r="Y1523">
        <f t="shared" si="3182"/>
        <v>25.7985257441835</v>
      </c>
      <c r="Z1523">
        <f t="shared" si="3183"/>
        <v>32.4790568167761</v>
      </c>
      <c r="AA1523">
        <f t="shared" si="3184"/>
        <v>940.474181321266</v>
      </c>
      <c r="AB1523">
        <f t="shared" si="3185"/>
        <v>920.493494536335</v>
      </c>
    </row>
    <row r="1524" spans="1:28">
      <c r="A1524" s="4">
        <v>952.5</v>
      </c>
      <c r="C1524">
        <v>1.56951227504538</v>
      </c>
      <c r="D1524">
        <v>2.54612992811995</v>
      </c>
      <c r="E1524">
        <v>6.50727712353891</v>
      </c>
      <c r="F1524">
        <v>21.7592886887346</v>
      </c>
      <c r="G1524">
        <v>18.1266442125183</v>
      </c>
      <c r="H1524">
        <v>11.7083647314511</v>
      </c>
      <c r="I1524">
        <v>890.282783040591</v>
      </c>
      <c r="K1524">
        <f t="shared" si="3174"/>
        <v>4.11564220316533</v>
      </c>
      <c r="L1524">
        <f t="shared" si="3175"/>
        <v>10.6229193267042</v>
      </c>
      <c r="M1524">
        <f t="shared" si="3176"/>
        <v>32.3822080154388</v>
      </c>
      <c r="N1524">
        <f t="shared" si="3177"/>
        <v>50.5088522279571</v>
      </c>
      <c r="O1524">
        <f t="shared" si="3178"/>
        <v>62.2172169594082</v>
      </c>
      <c r="P1524">
        <f t="shared" ref="P1524:T1524" si="3284">SUM(D1524:E1524)</f>
        <v>9.05340705165886</v>
      </c>
      <c r="Q1524">
        <f t="shared" si="3284"/>
        <v>28.2665658122735</v>
      </c>
      <c r="R1524">
        <f t="shared" si="3284"/>
        <v>39.8859329012529</v>
      </c>
      <c r="S1524">
        <f t="shared" si="3284"/>
        <v>29.8350089439694</v>
      </c>
      <c r="T1524">
        <f t="shared" si="3284"/>
        <v>901.991147772042</v>
      </c>
      <c r="U1524">
        <f t="shared" ref="U1524:W1524" si="3285">SUM(D1524:F1524)</f>
        <v>30.8126957403935</v>
      </c>
      <c r="V1524">
        <f t="shared" si="3285"/>
        <v>46.3932100247918</v>
      </c>
      <c r="W1524">
        <f t="shared" si="3285"/>
        <v>51.594297632704</v>
      </c>
      <c r="X1524">
        <f t="shared" si="3181"/>
        <v>950.930487724954</v>
      </c>
      <c r="Y1524">
        <f t="shared" si="3182"/>
        <v>27.1800512641772</v>
      </c>
      <c r="Z1524">
        <f t="shared" si="3183"/>
        <v>33.4676534201857</v>
      </c>
      <c r="AA1524">
        <f t="shared" si="3184"/>
        <v>941.877080673295</v>
      </c>
      <c r="AB1524">
        <f t="shared" si="3185"/>
        <v>920.11779198456</v>
      </c>
    </row>
    <row r="1525" spans="1:28">
      <c r="A1525" s="4">
        <v>956</v>
      </c>
      <c r="C1525">
        <v>3.85346141562712</v>
      </c>
      <c r="D1525">
        <v>4.10456036930689</v>
      </c>
      <c r="E1525">
        <v>5.11189918200389</v>
      </c>
      <c r="F1525">
        <v>23.1853459115954</v>
      </c>
      <c r="G1525">
        <v>18.0261464128566</v>
      </c>
      <c r="H1525">
        <v>10.9025698860781</v>
      </c>
      <c r="I1525">
        <v>890.816016822537</v>
      </c>
      <c r="K1525">
        <f t="shared" si="3174"/>
        <v>7.95802178493401</v>
      </c>
      <c r="L1525">
        <f t="shared" si="3175"/>
        <v>13.0699209669379</v>
      </c>
      <c r="M1525">
        <f t="shared" si="3176"/>
        <v>36.2552668785333</v>
      </c>
      <c r="N1525">
        <f t="shared" si="3177"/>
        <v>54.2814132913899</v>
      </c>
      <c r="O1525">
        <f t="shared" si="3178"/>
        <v>65.183983177468</v>
      </c>
      <c r="P1525">
        <f t="shared" ref="P1525:T1525" si="3286">SUM(D1525:E1525)</f>
        <v>9.21645955131078</v>
      </c>
      <c r="Q1525">
        <f t="shared" si="3286"/>
        <v>28.2972450935993</v>
      </c>
      <c r="R1525">
        <f t="shared" si="3286"/>
        <v>41.211492324452</v>
      </c>
      <c r="S1525">
        <f t="shared" si="3286"/>
        <v>28.9287162989347</v>
      </c>
      <c r="T1525">
        <f t="shared" si="3286"/>
        <v>901.718586708615</v>
      </c>
      <c r="U1525">
        <f t="shared" ref="U1525:W1525" si="3287">SUM(D1525:F1525)</f>
        <v>32.4018054629062</v>
      </c>
      <c r="V1525">
        <f t="shared" si="3287"/>
        <v>46.3233915064559</v>
      </c>
      <c r="W1525">
        <f t="shared" si="3287"/>
        <v>52.1140622105301</v>
      </c>
      <c r="X1525">
        <f t="shared" si="3181"/>
        <v>952.146538584378</v>
      </c>
      <c r="Y1525">
        <f t="shared" si="3182"/>
        <v>27.2426059641674</v>
      </c>
      <c r="Z1525">
        <f t="shared" si="3183"/>
        <v>34.0879157976735</v>
      </c>
      <c r="AA1525">
        <f t="shared" si="3184"/>
        <v>942.930079033067</v>
      </c>
      <c r="AB1525">
        <f t="shared" si="3185"/>
        <v>919.744733121472</v>
      </c>
    </row>
    <row r="1526" spans="1:28">
      <c r="A1526" s="4">
        <v>955.5</v>
      </c>
      <c r="C1526">
        <v>5.02716130353442</v>
      </c>
      <c r="D1526">
        <v>2.91034318947298</v>
      </c>
      <c r="E1526">
        <v>3.97990276254897</v>
      </c>
      <c r="F1526">
        <v>24.2100157673652</v>
      </c>
      <c r="G1526">
        <v>17.9369027300882</v>
      </c>
      <c r="H1526">
        <v>10.0812716433049</v>
      </c>
      <c r="I1526">
        <v>891.354402603687</v>
      </c>
      <c r="K1526">
        <f t="shared" si="3174"/>
        <v>7.9375044930074</v>
      </c>
      <c r="L1526">
        <f t="shared" si="3175"/>
        <v>11.9174072555564</v>
      </c>
      <c r="M1526">
        <f t="shared" si="3176"/>
        <v>36.1274230229216</v>
      </c>
      <c r="N1526">
        <f t="shared" si="3177"/>
        <v>54.0643257530098</v>
      </c>
      <c r="O1526">
        <f t="shared" si="3178"/>
        <v>64.1455973963147</v>
      </c>
      <c r="P1526">
        <f t="shared" ref="P1526:T1526" si="3288">SUM(D1526:E1526)</f>
        <v>6.89024595202195</v>
      </c>
      <c r="Q1526">
        <f t="shared" si="3288"/>
        <v>28.1899185299142</v>
      </c>
      <c r="R1526">
        <f t="shared" si="3288"/>
        <v>42.1469184974534</v>
      </c>
      <c r="S1526">
        <f t="shared" si="3288"/>
        <v>28.0181743733931</v>
      </c>
      <c r="T1526">
        <f t="shared" si="3288"/>
        <v>901.435674246992</v>
      </c>
      <c r="U1526">
        <f t="shared" ref="U1526:W1526" si="3289">SUM(D1526:F1526)</f>
        <v>31.1002617193871</v>
      </c>
      <c r="V1526">
        <f t="shared" si="3289"/>
        <v>46.1268212600024</v>
      </c>
      <c r="W1526">
        <f t="shared" si="3289"/>
        <v>52.2281901407583</v>
      </c>
      <c r="X1526">
        <f t="shared" si="3181"/>
        <v>950.472838696467</v>
      </c>
      <c r="Y1526">
        <f t="shared" si="3182"/>
        <v>24.8271486821101</v>
      </c>
      <c r="Z1526">
        <f t="shared" si="3183"/>
        <v>34.2912874106701</v>
      </c>
      <c r="AA1526">
        <f t="shared" si="3184"/>
        <v>943.582592744445</v>
      </c>
      <c r="AB1526">
        <f t="shared" si="3185"/>
        <v>919.37257697708</v>
      </c>
    </row>
    <row r="1527" spans="1:28">
      <c r="A1527" s="4">
        <v>940</v>
      </c>
      <c r="C1527">
        <v>-7.1053438067182</v>
      </c>
      <c r="D1527">
        <v>0.10899071643257</v>
      </c>
      <c r="E1527">
        <v>3.22887431730192</v>
      </c>
      <c r="F1527">
        <v>24.7720643015134</v>
      </c>
      <c r="G1527">
        <v>17.8527128142757</v>
      </c>
      <c r="H1527">
        <v>9.24477229208801</v>
      </c>
      <c r="I1527">
        <v>891.897929365104</v>
      </c>
      <c r="K1527">
        <f t="shared" si="3174"/>
        <v>-6.99635309028563</v>
      </c>
      <c r="L1527">
        <f t="shared" si="3175"/>
        <v>-3.76747877298371</v>
      </c>
      <c r="M1527">
        <f t="shared" si="3176"/>
        <v>21.0045855285297</v>
      </c>
      <c r="N1527">
        <f t="shared" si="3177"/>
        <v>38.8572983428054</v>
      </c>
      <c r="O1527">
        <f t="shared" si="3178"/>
        <v>48.1020706348934</v>
      </c>
      <c r="P1527">
        <f t="shared" ref="P1527:T1527" si="3290">SUM(D1527:E1527)</f>
        <v>3.33786503373449</v>
      </c>
      <c r="Q1527">
        <f t="shared" si="3290"/>
        <v>28.0009386188153</v>
      </c>
      <c r="R1527">
        <f t="shared" si="3290"/>
        <v>42.6247771157891</v>
      </c>
      <c r="S1527">
        <f t="shared" si="3290"/>
        <v>27.0974851063637</v>
      </c>
      <c r="T1527">
        <f t="shared" si="3290"/>
        <v>901.142701657192</v>
      </c>
      <c r="U1527">
        <f t="shared" ref="U1527:W1527" si="3291">SUM(D1527:F1527)</f>
        <v>28.1099293352479</v>
      </c>
      <c r="V1527">
        <f t="shared" si="3291"/>
        <v>45.853651433091</v>
      </c>
      <c r="W1527">
        <f t="shared" si="3291"/>
        <v>51.8695494078771</v>
      </c>
      <c r="X1527">
        <f t="shared" si="3181"/>
        <v>947.105343806716</v>
      </c>
      <c r="Y1527">
        <f t="shared" si="3182"/>
        <v>21.1905778480102</v>
      </c>
      <c r="Z1527">
        <f t="shared" si="3183"/>
        <v>34.0168365936014</v>
      </c>
      <c r="AA1527">
        <f t="shared" si="3184"/>
        <v>943.767478772981</v>
      </c>
      <c r="AB1527">
        <f t="shared" si="3185"/>
        <v>918.995414471468</v>
      </c>
    </row>
    <row r="1528" spans="1:28">
      <c r="A1528" s="4">
        <v>945.75</v>
      </c>
      <c r="C1528">
        <v>1.26845872361027</v>
      </c>
      <c r="D1528">
        <v>-2.00766218904341</v>
      </c>
      <c r="E1528">
        <v>3.0827448070204</v>
      </c>
      <c r="F1528">
        <v>24.8024932024626</v>
      </c>
      <c r="G1528">
        <v>17.7640351981002</v>
      </c>
      <c r="H1528">
        <v>8.39334307213816</v>
      </c>
      <c r="I1528">
        <v>892.446587185713</v>
      </c>
      <c r="K1528">
        <f t="shared" si="3174"/>
        <v>-0.73920346543314</v>
      </c>
      <c r="L1528">
        <f t="shared" si="3175"/>
        <v>2.34354134158726</v>
      </c>
      <c r="M1528">
        <f t="shared" si="3176"/>
        <v>27.1460345440499</v>
      </c>
      <c r="N1528">
        <f t="shared" si="3177"/>
        <v>44.9100697421501</v>
      </c>
      <c r="O1528">
        <f t="shared" si="3178"/>
        <v>53.3034128142882</v>
      </c>
      <c r="P1528">
        <f t="shared" ref="P1528:T1528" si="3292">SUM(D1528:E1528)</f>
        <v>1.07508261797699</v>
      </c>
      <c r="Q1528">
        <f t="shared" si="3292"/>
        <v>27.885238009483</v>
      </c>
      <c r="R1528">
        <f t="shared" si="3292"/>
        <v>42.5665284005628</v>
      </c>
      <c r="S1528">
        <f t="shared" si="3292"/>
        <v>26.1573782702384</v>
      </c>
      <c r="T1528">
        <f t="shared" si="3292"/>
        <v>900.839930257851</v>
      </c>
      <c r="U1528">
        <f t="shared" ref="U1528:W1528" si="3293">SUM(D1528:F1528)</f>
        <v>25.8775758204396</v>
      </c>
      <c r="V1528">
        <f t="shared" si="3293"/>
        <v>45.6492732075832</v>
      </c>
      <c r="W1528">
        <f t="shared" si="3293"/>
        <v>50.959871472701</v>
      </c>
      <c r="X1528">
        <f t="shared" si="3181"/>
        <v>944.481541276391</v>
      </c>
      <c r="Y1528">
        <f t="shared" si="3182"/>
        <v>18.8391178160772</v>
      </c>
      <c r="Z1528">
        <f t="shared" si="3183"/>
        <v>33.1958362746008</v>
      </c>
      <c r="AA1528">
        <f t="shared" si="3184"/>
        <v>943.406458658414</v>
      </c>
      <c r="AB1528">
        <f t="shared" si="3185"/>
        <v>918.603965455951</v>
      </c>
    </row>
    <row r="1529" spans="1:28">
      <c r="A1529" s="4">
        <v>943</v>
      </c>
      <c r="C1529">
        <v>-0.7755407329701</v>
      </c>
      <c r="D1529">
        <v>-2.66301476109414</v>
      </c>
      <c r="E1529">
        <v>4.00245965818702</v>
      </c>
      <c r="F1529">
        <v>24.2456794675198</v>
      </c>
      <c r="G1529">
        <v>17.6627614355164</v>
      </c>
      <c r="H1529">
        <v>7.52728597755199</v>
      </c>
      <c r="I1529">
        <v>893.00036895529</v>
      </c>
      <c r="K1529">
        <f t="shared" si="3174"/>
        <v>-3.43855549406424</v>
      </c>
      <c r="L1529">
        <f t="shared" si="3175"/>
        <v>0.56390416412278</v>
      </c>
      <c r="M1529">
        <f t="shared" si="3176"/>
        <v>24.8095836316426</v>
      </c>
      <c r="N1529">
        <f t="shared" si="3177"/>
        <v>42.472345067159</v>
      </c>
      <c r="O1529">
        <f t="shared" si="3178"/>
        <v>49.999631044711</v>
      </c>
      <c r="P1529">
        <f t="shared" ref="P1529:T1529" si="3294">SUM(D1529:E1529)</f>
        <v>1.33944489709288</v>
      </c>
      <c r="Q1529">
        <f t="shared" si="3294"/>
        <v>28.2481391257068</v>
      </c>
      <c r="R1529">
        <f t="shared" si="3294"/>
        <v>41.9084409030362</v>
      </c>
      <c r="S1529">
        <f t="shared" si="3294"/>
        <v>25.1900474130684</v>
      </c>
      <c r="T1529">
        <f t="shared" si="3294"/>
        <v>900.527654932842</v>
      </c>
      <c r="U1529">
        <f t="shared" ref="U1529:W1529" si="3295">SUM(D1529:F1529)</f>
        <v>25.5851243646127</v>
      </c>
      <c r="V1529">
        <f t="shared" si="3295"/>
        <v>45.9109005612232</v>
      </c>
      <c r="W1529">
        <f t="shared" si="3295"/>
        <v>49.4357268805882</v>
      </c>
      <c r="X1529">
        <f t="shared" si="3181"/>
        <v>943.775540732971</v>
      </c>
      <c r="Y1529">
        <f t="shared" si="3182"/>
        <v>19.0022063326093</v>
      </c>
      <c r="Z1529">
        <f t="shared" si="3183"/>
        <v>31.7729654450718</v>
      </c>
      <c r="AA1529">
        <f t="shared" si="3184"/>
        <v>942.436095835878</v>
      </c>
      <c r="AB1529">
        <f t="shared" si="3185"/>
        <v>918.190416368358</v>
      </c>
    </row>
    <row r="1530" spans="1:28">
      <c r="A1530" s="4">
        <v>947</v>
      </c>
      <c r="C1530">
        <v>2.83109220127599</v>
      </c>
      <c r="D1530">
        <v>-2.19483699637103</v>
      </c>
      <c r="E1530">
        <v>5.51312147048734</v>
      </c>
      <c r="F1530">
        <v>23.1014522989578</v>
      </c>
      <c r="G1530">
        <v>17.543020722417</v>
      </c>
      <c r="H1530">
        <v>6.64688261396346</v>
      </c>
      <c r="I1530">
        <v>893.559267689272</v>
      </c>
      <c r="K1530">
        <f t="shared" si="3174"/>
        <v>0.63625520490496</v>
      </c>
      <c r="L1530">
        <f t="shared" si="3175"/>
        <v>6.1493766753923</v>
      </c>
      <c r="M1530">
        <f t="shared" si="3176"/>
        <v>29.2508289743501</v>
      </c>
      <c r="N1530">
        <f t="shared" si="3177"/>
        <v>46.7938496967671</v>
      </c>
      <c r="O1530">
        <f t="shared" si="3178"/>
        <v>53.4407323107306</v>
      </c>
      <c r="P1530">
        <f t="shared" ref="P1530:T1530" si="3296">SUM(D1530:E1530)</f>
        <v>3.31828447411631</v>
      </c>
      <c r="Q1530">
        <f t="shared" si="3296"/>
        <v>28.6145737694451</v>
      </c>
      <c r="R1530">
        <f t="shared" si="3296"/>
        <v>40.6444730213748</v>
      </c>
      <c r="S1530">
        <f t="shared" si="3296"/>
        <v>24.1899033363805</v>
      </c>
      <c r="T1530">
        <f t="shared" si="3296"/>
        <v>900.206150303236</v>
      </c>
      <c r="U1530">
        <f t="shared" ref="U1530:W1530" si="3297">SUM(D1530:F1530)</f>
        <v>26.4197367730741</v>
      </c>
      <c r="V1530">
        <f t="shared" si="3297"/>
        <v>46.1575944918621</v>
      </c>
      <c r="W1530">
        <f t="shared" si="3297"/>
        <v>47.2913556353383</v>
      </c>
      <c r="X1530">
        <f t="shared" si="3181"/>
        <v>944.168907798727</v>
      </c>
      <c r="Y1530">
        <f t="shared" si="3182"/>
        <v>20.8613051965333</v>
      </c>
      <c r="Z1530">
        <f t="shared" si="3183"/>
        <v>29.7483349129213</v>
      </c>
      <c r="AA1530">
        <f t="shared" si="3184"/>
        <v>940.85062332461</v>
      </c>
      <c r="AB1530">
        <f t="shared" si="3185"/>
        <v>917.749171025652</v>
      </c>
    </row>
    <row r="1531" spans="1:28">
      <c r="A1531" s="4">
        <v>942</v>
      </c>
      <c r="C1531">
        <v>-2.4205897476664</v>
      </c>
      <c r="D1531">
        <v>-0.83755475223469</v>
      </c>
      <c r="E1531">
        <v>6.58408588138745</v>
      </c>
      <c r="F1531">
        <v>21.39717204107</v>
      </c>
      <c r="G1531">
        <v>17.4012411615451</v>
      </c>
      <c r="H1531">
        <v>5.75236749000218</v>
      </c>
      <c r="I1531">
        <v>894.123277925898</v>
      </c>
      <c r="K1531">
        <f t="shared" si="3174"/>
        <v>-3.25814449990109</v>
      </c>
      <c r="L1531">
        <f t="shared" si="3175"/>
        <v>3.32594138148636</v>
      </c>
      <c r="M1531">
        <f t="shared" si="3176"/>
        <v>24.7231134225564</v>
      </c>
      <c r="N1531">
        <f t="shared" si="3177"/>
        <v>42.1243545841015</v>
      </c>
      <c r="O1531">
        <f t="shared" si="3178"/>
        <v>47.8767220741036</v>
      </c>
      <c r="P1531">
        <f t="shared" ref="P1531:T1531" si="3298">SUM(D1531:E1531)</f>
        <v>5.74653112915276</v>
      </c>
      <c r="Q1531">
        <f t="shared" si="3298"/>
        <v>27.9812579224575</v>
      </c>
      <c r="R1531">
        <f t="shared" si="3298"/>
        <v>38.7984132026151</v>
      </c>
      <c r="S1531">
        <f t="shared" si="3298"/>
        <v>23.1536086515473</v>
      </c>
      <c r="T1531">
        <f t="shared" si="3298"/>
        <v>899.8756454159</v>
      </c>
      <c r="U1531">
        <f t="shared" ref="U1531:W1531" si="3299">SUM(D1531:F1531)</f>
        <v>27.1437031702228</v>
      </c>
      <c r="V1531">
        <f t="shared" si="3299"/>
        <v>45.3824990840026</v>
      </c>
      <c r="W1531">
        <f t="shared" si="3299"/>
        <v>44.5507806926173</v>
      </c>
      <c r="X1531">
        <f t="shared" si="3181"/>
        <v>944.420589747668</v>
      </c>
      <c r="Y1531">
        <f t="shared" si="3182"/>
        <v>23.1477722906979</v>
      </c>
      <c r="Z1531">
        <f t="shared" si="3183"/>
        <v>27.1495395310722</v>
      </c>
      <c r="AA1531">
        <f t="shared" si="3184"/>
        <v>938.674058618515</v>
      </c>
      <c r="AB1531">
        <f t="shared" si="3185"/>
        <v>917.276886577445</v>
      </c>
    </row>
    <row r="1532" spans="1:28">
      <c r="A1532" s="4">
        <v>945</v>
      </c>
      <c r="C1532">
        <v>1.01854986736518</v>
      </c>
      <c r="D1532">
        <v>1.21740952111467</v>
      </c>
      <c r="E1532">
        <v>6.82510391708143</v>
      </c>
      <c r="F1532">
        <v>19.1692401248813</v>
      </c>
      <c r="G1532">
        <v>17.2333623726776</v>
      </c>
      <c r="H1532">
        <v>4.8439361201734</v>
      </c>
      <c r="I1532">
        <v>894.692398076703</v>
      </c>
      <c r="K1532">
        <f t="shared" si="3174"/>
        <v>2.23595938847985</v>
      </c>
      <c r="L1532">
        <f t="shared" si="3175"/>
        <v>9.06106330556128</v>
      </c>
      <c r="M1532">
        <f t="shared" si="3176"/>
        <v>28.2303034304426</v>
      </c>
      <c r="N1532">
        <f t="shared" si="3177"/>
        <v>45.4636658031202</v>
      </c>
      <c r="O1532">
        <f t="shared" si="3178"/>
        <v>50.3076019232936</v>
      </c>
      <c r="P1532">
        <f t="shared" ref="P1532:T1532" si="3300">SUM(D1532:E1532)</f>
        <v>8.0425134381961</v>
      </c>
      <c r="Q1532">
        <f t="shared" si="3300"/>
        <v>25.9943440419627</v>
      </c>
      <c r="R1532">
        <f t="shared" si="3300"/>
        <v>36.4026024975589</v>
      </c>
      <c r="S1532">
        <f t="shared" si="3300"/>
        <v>22.077298492851</v>
      </c>
      <c r="T1532">
        <f t="shared" si="3300"/>
        <v>899.536334196876</v>
      </c>
      <c r="U1532">
        <f t="shared" ref="U1532:W1532" si="3301">SUM(D1532:F1532)</f>
        <v>27.2117535630774</v>
      </c>
      <c r="V1532">
        <f t="shared" si="3301"/>
        <v>43.2277064146403</v>
      </c>
      <c r="W1532">
        <f t="shared" si="3301"/>
        <v>41.2465386177323</v>
      </c>
      <c r="X1532">
        <f t="shared" si="3181"/>
        <v>943.981450132631</v>
      </c>
      <c r="Y1532">
        <f t="shared" si="3182"/>
        <v>25.2758758108737</v>
      </c>
      <c r="Z1532">
        <f t="shared" si="3183"/>
        <v>24.0131762450547</v>
      </c>
      <c r="AA1532">
        <f t="shared" si="3184"/>
        <v>935.938936694435</v>
      </c>
      <c r="AB1532">
        <f t="shared" si="3185"/>
        <v>916.769696569554</v>
      </c>
    </row>
    <row r="1533" spans="1:28">
      <c r="A1533" s="4">
        <v>941.25</v>
      </c>
      <c r="C1533">
        <v>-0.715402983132746</v>
      </c>
      <c r="D1533">
        <v>2.18642331438338</v>
      </c>
      <c r="E1533">
        <v>7.07682825404451</v>
      </c>
      <c r="F1533">
        <v>16.4816092491231</v>
      </c>
      <c r="G1533">
        <v>17.032195823271</v>
      </c>
      <c r="H1533">
        <v>3.92172058771123</v>
      </c>
      <c r="I1533">
        <v>895.2666257546</v>
      </c>
      <c r="K1533">
        <f t="shared" si="3174"/>
        <v>1.47102033125063</v>
      </c>
      <c r="L1533">
        <f t="shared" si="3175"/>
        <v>8.54784858529514</v>
      </c>
      <c r="M1533">
        <f t="shared" si="3176"/>
        <v>25.0294578344182</v>
      </c>
      <c r="N1533">
        <f t="shared" si="3177"/>
        <v>42.0616536576892</v>
      </c>
      <c r="O1533">
        <f t="shared" si="3178"/>
        <v>45.9833742454005</v>
      </c>
      <c r="P1533">
        <f t="shared" ref="P1533:T1533" si="3302">SUM(D1533:E1533)</f>
        <v>9.26325156842789</v>
      </c>
      <c r="Q1533">
        <f t="shared" si="3302"/>
        <v>23.5584375031676</v>
      </c>
      <c r="R1533">
        <f t="shared" si="3302"/>
        <v>33.5138050723941</v>
      </c>
      <c r="S1533">
        <f t="shared" si="3302"/>
        <v>20.9539164109822</v>
      </c>
      <c r="T1533">
        <f t="shared" si="3302"/>
        <v>899.188346342311</v>
      </c>
      <c r="U1533">
        <f t="shared" ref="U1533:W1533" si="3303">SUM(D1533:F1533)</f>
        <v>25.744860817551</v>
      </c>
      <c r="V1533">
        <f t="shared" si="3303"/>
        <v>40.5906333264386</v>
      </c>
      <c r="W1533">
        <f t="shared" si="3303"/>
        <v>37.4355256601053</v>
      </c>
      <c r="X1533">
        <f t="shared" si="3181"/>
        <v>941.965402983133</v>
      </c>
      <c r="Y1533">
        <f t="shared" si="3182"/>
        <v>26.2954473916989</v>
      </c>
      <c r="Z1533">
        <f t="shared" si="3183"/>
        <v>20.4033298368343</v>
      </c>
      <c r="AA1533">
        <f t="shared" si="3184"/>
        <v>932.702151414705</v>
      </c>
      <c r="AB1533">
        <f t="shared" si="3185"/>
        <v>916.220542165582</v>
      </c>
    </row>
    <row r="1534" spans="1:28">
      <c r="A1534" s="4">
        <v>941</v>
      </c>
      <c r="C1534">
        <v>3.21114935339207</v>
      </c>
      <c r="D1534">
        <v>0.594685585355046</v>
      </c>
      <c r="E1534">
        <v>8.10901530565039</v>
      </c>
      <c r="F1534">
        <v>13.4651183769607</v>
      </c>
      <c r="G1534">
        <v>16.7882440396686</v>
      </c>
      <c r="H1534">
        <v>2.98583109393869</v>
      </c>
      <c r="I1534">
        <v>895.845956245033</v>
      </c>
      <c r="K1534">
        <f t="shared" si="3174"/>
        <v>3.80583493874712</v>
      </c>
      <c r="L1534">
        <f t="shared" si="3175"/>
        <v>11.9148502443975</v>
      </c>
      <c r="M1534">
        <f t="shared" si="3176"/>
        <v>25.3799686213582</v>
      </c>
      <c r="N1534">
        <f t="shared" si="3177"/>
        <v>42.1682126610268</v>
      </c>
      <c r="O1534">
        <f t="shared" si="3178"/>
        <v>45.1540437549655</v>
      </c>
      <c r="P1534">
        <f t="shared" ref="P1534:T1534" si="3304">SUM(D1534:E1534)</f>
        <v>8.70370089100544</v>
      </c>
      <c r="Q1534">
        <f t="shared" si="3304"/>
        <v>21.5741336826111</v>
      </c>
      <c r="R1534">
        <f t="shared" si="3304"/>
        <v>30.2533624166293</v>
      </c>
      <c r="S1534">
        <f t="shared" si="3304"/>
        <v>19.7740751336073</v>
      </c>
      <c r="T1534">
        <f t="shared" si="3304"/>
        <v>898.831787338972</v>
      </c>
      <c r="U1534">
        <f t="shared" ref="U1534:W1534" si="3305">SUM(D1534:F1534)</f>
        <v>22.1688192679661</v>
      </c>
      <c r="V1534">
        <f t="shared" si="3305"/>
        <v>38.3623777222797</v>
      </c>
      <c r="W1534">
        <f t="shared" si="3305"/>
        <v>33.239193510568</v>
      </c>
      <c r="X1534">
        <f t="shared" si="3181"/>
        <v>937.788850646606</v>
      </c>
      <c r="Y1534">
        <f t="shared" si="3182"/>
        <v>25.491944930674</v>
      </c>
      <c r="Z1534">
        <f t="shared" si="3183"/>
        <v>16.4509494708994</v>
      </c>
      <c r="AA1534">
        <f t="shared" si="3184"/>
        <v>929.085149755601</v>
      </c>
      <c r="AB1534">
        <f t="shared" si="3185"/>
        <v>915.62003137864</v>
      </c>
    </row>
    <row r="1535" spans="1:28">
      <c r="A1535" s="4">
        <v>929.75</v>
      </c>
      <c r="C1535">
        <v>-2.68990507071826</v>
      </c>
      <c r="D1535">
        <v>-1.69868243823358</v>
      </c>
      <c r="E1535">
        <v>8.87766492685643</v>
      </c>
      <c r="F1535">
        <v>10.3013850002329</v>
      </c>
      <c r="G1535">
        <v>16.4928074054352</v>
      </c>
      <c r="H1535">
        <v>2.03634306071938</v>
      </c>
      <c r="I1535">
        <v>896.430387115704</v>
      </c>
      <c r="K1535">
        <f t="shared" si="3174"/>
        <v>-4.38858750895184</v>
      </c>
      <c r="L1535">
        <f t="shared" si="3175"/>
        <v>4.48907741790459</v>
      </c>
      <c r="M1535">
        <f t="shared" si="3176"/>
        <v>14.7904624181375</v>
      </c>
      <c r="N1535">
        <f t="shared" si="3177"/>
        <v>31.2832698235727</v>
      </c>
      <c r="O1535">
        <f t="shared" si="3178"/>
        <v>33.3196128842921</v>
      </c>
      <c r="P1535">
        <f t="shared" ref="P1535:T1535" si="3306">SUM(D1535:E1535)</f>
        <v>7.17898248862285</v>
      </c>
      <c r="Q1535">
        <f t="shared" si="3306"/>
        <v>19.1790499270893</v>
      </c>
      <c r="R1535">
        <f t="shared" si="3306"/>
        <v>26.7941924056681</v>
      </c>
      <c r="S1535">
        <f t="shared" si="3306"/>
        <v>18.5291504661546</v>
      </c>
      <c r="T1535">
        <f t="shared" si="3306"/>
        <v>898.466730176423</v>
      </c>
      <c r="U1535">
        <f t="shared" ref="U1535:W1535" si="3307">SUM(D1535:F1535)</f>
        <v>17.4803674888557</v>
      </c>
      <c r="V1535">
        <f t="shared" si="3307"/>
        <v>35.6718573325245</v>
      </c>
      <c r="W1535">
        <f t="shared" si="3307"/>
        <v>28.8305354663875</v>
      </c>
      <c r="X1535">
        <f t="shared" si="3181"/>
        <v>932.439905070714</v>
      </c>
      <c r="Y1535">
        <f t="shared" si="3182"/>
        <v>23.6717898940581</v>
      </c>
      <c r="Z1535">
        <f t="shared" si="3183"/>
        <v>12.3377280609523</v>
      </c>
      <c r="AA1535">
        <f t="shared" si="3184"/>
        <v>925.260922582091</v>
      </c>
      <c r="AB1535">
        <f t="shared" si="3185"/>
        <v>914.959537581859</v>
      </c>
    </row>
    <row r="1536" spans="1:28">
      <c r="A1536" s="4">
        <v>924.5</v>
      </c>
      <c r="C1536">
        <v>-3.0095342295871</v>
      </c>
      <c r="D1536">
        <v>-1.92306571372183</v>
      </c>
      <c r="E1536">
        <v>8.06088938817136</v>
      </c>
      <c r="F1536">
        <v>7.13916837749442</v>
      </c>
      <c r="G1536">
        <v>16.1394096926769</v>
      </c>
      <c r="H1536">
        <v>1.07321400149652</v>
      </c>
      <c r="I1536">
        <v>897.019918483473</v>
      </c>
      <c r="K1536">
        <f t="shared" si="3174"/>
        <v>-4.93259994330893</v>
      </c>
      <c r="L1536">
        <f t="shared" si="3175"/>
        <v>3.12828944486243</v>
      </c>
      <c r="M1536">
        <f t="shared" si="3176"/>
        <v>10.2674578223568</v>
      </c>
      <c r="N1536">
        <f t="shared" si="3177"/>
        <v>26.4068675150337</v>
      </c>
      <c r="O1536">
        <f t="shared" si="3178"/>
        <v>27.4800815165303</v>
      </c>
      <c r="P1536">
        <f t="shared" ref="P1536:T1536" si="3308">SUM(D1536:E1536)</f>
        <v>6.13782367444953</v>
      </c>
      <c r="Q1536">
        <f t="shared" si="3308"/>
        <v>15.2000577656658</v>
      </c>
      <c r="R1536">
        <f t="shared" si="3308"/>
        <v>23.2785780701713</v>
      </c>
      <c r="S1536">
        <f t="shared" si="3308"/>
        <v>17.2126236941734</v>
      </c>
      <c r="T1536">
        <f t="shared" si="3308"/>
        <v>898.093132484969</v>
      </c>
      <c r="U1536">
        <f t="shared" ref="U1536:W1536" si="3309">SUM(D1536:F1536)</f>
        <v>13.2769920519439</v>
      </c>
      <c r="V1536">
        <f t="shared" si="3309"/>
        <v>31.3394674583427</v>
      </c>
      <c r="W1536">
        <f t="shared" si="3309"/>
        <v>24.3517920716678</v>
      </c>
      <c r="X1536">
        <f t="shared" si="3181"/>
        <v>927.50953422959</v>
      </c>
      <c r="Y1536">
        <f t="shared" si="3182"/>
        <v>22.2772333671264</v>
      </c>
      <c r="Z1536">
        <f t="shared" si="3183"/>
        <v>8.21238237899094</v>
      </c>
      <c r="AA1536">
        <f t="shared" si="3184"/>
        <v>921.371710555141</v>
      </c>
      <c r="AB1536">
        <f t="shared" si="3185"/>
        <v>914.232542177646</v>
      </c>
    </row>
    <row r="1537" spans="1:28">
      <c r="A1537" s="4">
        <v>929.25</v>
      </c>
      <c r="C1537">
        <v>6.04682332521344</v>
      </c>
      <c r="D1537">
        <v>-0.302196420784652</v>
      </c>
      <c r="E1537">
        <v>5.99130905704129</v>
      </c>
      <c r="F1537">
        <v>4.07669897285043</v>
      </c>
      <c r="G1537">
        <v>15.7263847440507</v>
      </c>
      <c r="H1537">
        <v>0.0964292086711345</v>
      </c>
      <c r="I1537">
        <v>897.614551112953</v>
      </c>
      <c r="K1537">
        <f t="shared" si="3174"/>
        <v>5.74462690442879</v>
      </c>
      <c r="L1537">
        <f t="shared" si="3175"/>
        <v>11.7359359614701</v>
      </c>
      <c r="M1537">
        <f t="shared" si="3176"/>
        <v>15.8126349343205</v>
      </c>
      <c r="N1537">
        <f t="shared" si="3177"/>
        <v>31.5390196783712</v>
      </c>
      <c r="O1537">
        <f t="shared" si="3178"/>
        <v>31.6354488870423</v>
      </c>
      <c r="P1537">
        <f t="shared" ref="P1537:T1537" si="3310">SUM(D1537:E1537)</f>
        <v>5.68911263625664</v>
      </c>
      <c r="Q1537">
        <f t="shared" si="3310"/>
        <v>10.0680080298917</v>
      </c>
      <c r="R1537">
        <f t="shared" si="3310"/>
        <v>19.8030837169011</v>
      </c>
      <c r="S1537">
        <f t="shared" si="3310"/>
        <v>15.8228139527218</v>
      </c>
      <c r="T1537">
        <f t="shared" si="3310"/>
        <v>897.710980321624</v>
      </c>
      <c r="U1537">
        <f t="shared" ref="U1537:W1537" si="3311">SUM(D1537:F1537)</f>
        <v>9.76581160910707</v>
      </c>
      <c r="V1537">
        <f t="shared" si="3311"/>
        <v>25.7943927739424</v>
      </c>
      <c r="W1537">
        <f t="shared" si="3311"/>
        <v>19.8995129255723</v>
      </c>
      <c r="X1537">
        <f t="shared" si="3181"/>
        <v>923.203176674782</v>
      </c>
      <c r="Y1537">
        <f t="shared" si="3182"/>
        <v>21.4154973803073</v>
      </c>
      <c r="Z1537">
        <f t="shared" si="3183"/>
        <v>4.17312818152156</v>
      </c>
      <c r="AA1537">
        <f t="shared" si="3184"/>
        <v>917.514064038525</v>
      </c>
      <c r="AB1537">
        <f t="shared" si="3185"/>
        <v>913.437365065675</v>
      </c>
    </row>
    <row r="1538" spans="1:28">
      <c r="A1538" s="4">
        <v>916</v>
      </c>
      <c r="C1538">
        <v>-2.61605048665803</v>
      </c>
      <c r="D1538">
        <v>0.727440823201536</v>
      </c>
      <c r="E1538">
        <v>4.12106966511176</v>
      </c>
      <c r="F1538">
        <v>1.19099977915658</v>
      </c>
      <c r="G1538">
        <v>15.2561459520713</v>
      </c>
      <c r="H1538">
        <v>-0.89389187696195</v>
      </c>
      <c r="I1538">
        <v>898.214286144078</v>
      </c>
      <c r="K1538">
        <f t="shared" ref="K1538:K1601" si="3312">SUM(C1538:D1538)</f>
        <v>-1.88860966345649</v>
      </c>
      <c r="L1538">
        <f t="shared" ref="L1538:L1601" si="3313">SUM(C1538:E1538)</f>
        <v>2.23246000165527</v>
      </c>
      <c r="M1538">
        <f t="shared" ref="M1538:M1601" si="3314">SUM(C1538:F1538)</f>
        <v>3.42345978081185</v>
      </c>
      <c r="N1538">
        <f t="shared" ref="N1538:N1601" si="3315">SUM(C1538:G1538)</f>
        <v>18.6796057328831</v>
      </c>
      <c r="O1538">
        <f t="shared" ref="O1538:O1601" si="3316">SUM(C1538:H1538)</f>
        <v>17.7857138559212</v>
      </c>
      <c r="P1538">
        <f t="shared" ref="P1538:T1538" si="3317">SUM(D1538:E1538)</f>
        <v>4.8485104883133</v>
      </c>
      <c r="Q1538">
        <f t="shared" si="3317"/>
        <v>5.31206944426834</v>
      </c>
      <c r="R1538">
        <f t="shared" si="3317"/>
        <v>16.4471457312279</v>
      </c>
      <c r="S1538">
        <f t="shared" si="3317"/>
        <v>14.3622540751093</v>
      </c>
      <c r="T1538">
        <f t="shared" si="3317"/>
        <v>897.320394267116</v>
      </c>
      <c r="U1538">
        <f t="shared" ref="U1538:W1538" si="3318">SUM(D1538:F1538)</f>
        <v>6.03951026746988</v>
      </c>
      <c r="V1538">
        <f t="shared" si="3318"/>
        <v>20.5682153963396</v>
      </c>
      <c r="W1538">
        <f t="shared" si="3318"/>
        <v>15.5532538542659</v>
      </c>
      <c r="X1538">
        <f t="shared" ref="X1538:X1601" si="3319">SUM(D1538:I1538)</f>
        <v>918.616050486657</v>
      </c>
      <c r="Y1538">
        <f t="shared" ref="Y1538:Y1601" si="3320">D1538+E1538+G1538</f>
        <v>20.1046564403846</v>
      </c>
      <c r="Z1538">
        <f t="shared" ref="Z1538:Z1601" si="3321">F1538+H1538</f>
        <v>0.29710790219463</v>
      </c>
      <c r="AA1538">
        <f t="shared" ref="AA1538:AA1601" si="3322">SUM(F1538:I1538)</f>
        <v>913.767539998344</v>
      </c>
      <c r="AB1538">
        <f t="shared" ref="AB1538:AB1601" si="3323">SUM(G1538:I1538)</f>
        <v>912.576540219187</v>
      </c>
    </row>
    <row r="1539" spans="1:28">
      <c r="A1539" s="4">
        <v>913.75</v>
      </c>
      <c r="C1539">
        <v>0.159033645838605</v>
      </c>
      <c r="D1539">
        <v>0.234737695220416</v>
      </c>
      <c r="E1539">
        <v>3.17482493158723</v>
      </c>
      <c r="F1539">
        <v>-1.47023383550811</v>
      </c>
      <c r="G1539">
        <v>14.7297906006328</v>
      </c>
      <c r="H1539">
        <v>-1.8972795146014</v>
      </c>
      <c r="I1539">
        <v>898.819126476827</v>
      </c>
      <c r="K1539">
        <f t="shared" si="3312"/>
        <v>0.393771341059021</v>
      </c>
      <c r="L1539">
        <f t="shared" si="3313"/>
        <v>3.56859627264625</v>
      </c>
      <c r="M1539">
        <f t="shared" si="3314"/>
        <v>2.09836243713814</v>
      </c>
      <c r="N1539">
        <f t="shared" si="3315"/>
        <v>16.8281530377709</v>
      </c>
      <c r="O1539">
        <f t="shared" si="3316"/>
        <v>14.9308735231695</v>
      </c>
      <c r="P1539">
        <f t="shared" ref="P1539:T1539" si="3324">SUM(D1539:E1539)</f>
        <v>3.40956262680765</v>
      </c>
      <c r="Q1539">
        <f t="shared" si="3324"/>
        <v>1.70459109607912</v>
      </c>
      <c r="R1539">
        <f t="shared" si="3324"/>
        <v>13.2595567651247</v>
      </c>
      <c r="S1539">
        <f t="shared" si="3324"/>
        <v>12.8325110860314</v>
      </c>
      <c r="T1539">
        <f t="shared" si="3324"/>
        <v>896.921846962226</v>
      </c>
      <c r="U1539">
        <f t="shared" ref="U1539:W1539" si="3325">SUM(D1539:F1539)</f>
        <v>1.93932879129954</v>
      </c>
      <c r="V1539">
        <f t="shared" si="3325"/>
        <v>16.4343816967119</v>
      </c>
      <c r="W1539">
        <f t="shared" si="3325"/>
        <v>11.3622772505233</v>
      </c>
      <c r="X1539">
        <f t="shared" si="3319"/>
        <v>913.590966354158</v>
      </c>
      <c r="Y1539">
        <f t="shared" si="3320"/>
        <v>18.1393532274404</v>
      </c>
      <c r="Z1539">
        <f t="shared" si="3321"/>
        <v>-3.36751335010951</v>
      </c>
      <c r="AA1539">
        <f t="shared" si="3322"/>
        <v>910.18140372735</v>
      </c>
      <c r="AB1539">
        <f t="shared" si="3323"/>
        <v>911.651637562858</v>
      </c>
    </row>
    <row r="1540" spans="1:28">
      <c r="A1540" s="4">
        <v>909.5</v>
      </c>
      <c r="C1540">
        <v>0.929145991255716</v>
      </c>
      <c r="D1540">
        <v>-0.349539930229994</v>
      </c>
      <c r="E1540">
        <v>2.17757384648755</v>
      </c>
      <c r="F1540">
        <v>-3.92058420816848</v>
      </c>
      <c r="G1540">
        <v>14.1475389519081</v>
      </c>
      <c r="H1540">
        <v>-2.91321013402559</v>
      </c>
      <c r="I1540">
        <v>899.429075482773</v>
      </c>
      <c r="K1540">
        <f t="shared" si="3312"/>
        <v>0.579606061025722</v>
      </c>
      <c r="L1540">
        <f t="shared" si="3313"/>
        <v>2.75717990751327</v>
      </c>
      <c r="M1540">
        <f t="shared" si="3314"/>
        <v>-1.16340430065521</v>
      </c>
      <c r="N1540">
        <f t="shared" si="3315"/>
        <v>12.9841346512529</v>
      </c>
      <c r="O1540">
        <f t="shared" si="3316"/>
        <v>10.0709245172273</v>
      </c>
      <c r="P1540">
        <f t="shared" ref="P1540:T1540" si="3326">SUM(D1540:E1540)</f>
        <v>1.82803391625756</v>
      </c>
      <c r="Q1540">
        <f t="shared" si="3326"/>
        <v>-1.74301036168093</v>
      </c>
      <c r="R1540">
        <f t="shared" si="3326"/>
        <v>10.2269547437396</v>
      </c>
      <c r="S1540">
        <f t="shared" si="3326"/>
        <v>11.2343288178825</v>
      </c>
      <c r="T1540">
        <f t="shared" si="3326"/>
        <v>896.515865348747</v>
      </c>
      <c r="U1540">
        <f t="shared" ref="U1540:W1540" si="3327">SUM(D1540:F1540)</f>
        <v>-2.09255029191092</v>
      </c>
      <c r="V1540">
        <f t="shared" si="3327"/>
        <v>12.4045285902272</v>
      </c>
      <c r="W1540">
        <f t="shared" si="3327"/>
        <v>7.31374460971403</v>
      </c>
      <c r="X1540">
        <f t="shared" si="3319"/>
        <v>908.570854008745</v>
      </c>
      <c r="Y1540">
        <f t="shared" si="3320"/>
        <v>15.9755728681657</v>
      </c>
      <c r="Z1540">
        <f t="shared" si="3321"/>
        <v>-6.83379434219407</v>
      </c>
      <c r="AA1540">
        <f t="shared" si="3322"/>
        <v>906.742820092487</v>
      </c>
      <c r="AB1540">
        <f t="shared" si="3323"/>
        <v>910.663404300656</v>
      </c>
    </row>
    <row r="1541" spans="1:28">
      <c r="A1541" s="4">
        <v>902.5</v>
      </c>
      <c r="C1541">
        <v>-1.36955350176541</v>
      </c>
      <c r="D1541">
        <v>0.699472100153274</v>
      </c>
      <c r="E1541">
        <v>-0.278235902636938</v>
      </c>
      <c r="F1541">
        <v>-6.16829493181057</v>
      </c>
      <c r="G1541">
        <v>13.5135953127746</v>
      </c>
      <c r="H1541">
        <v>-3.94112009435288</v>
      </c>
      <c r="I1541">
        <v>900.044137017638</v>
      </c>
      <c r="K1541">
        <f t="shared" si="3312"/>
        <v>-0.670081401612136</v>
      </c>
      <c r="L1541">
        <f t="shared" si="3313"/>
        <v>-0.948317304249074</v>
      </c>
      <c r="M1541">
        <f t="shared" si="3314"/>
        <v>-7.11661223605964</v>
      </c>
      <c r="N1541">
        <f t="shared" si="3315"/>
        <v>6.39698307671495</v>
      </c>
      <c r="O1541">
        <f t="shared" si="3316"/>
        <v>2.45586298236207</v>
      </c>
      <c r="P1541">
        <f t="shared" ref="P1541:T1541" si="3328">SUM(D1541:E1541)</f>
        <v>0.421236197516336</v>
      </c>
      <c r="Q1541">
        <f t="shared" si="3328"/>
        <v>-6.44653083444751</v>
      </c>
      <c r="R1541">
        <f t="shared" si="3328"/>
        <v>7.34530038096403</v>
      </c>
      <c r="S1541">
        <f t="shared" si="3328"/>
        <v>9.57247521842172</v>
      </c>
      <c r="T1541">
        <f t="shared" si="3328"/>
        <v>896.103016923285</v>
      </c>
      <c r="U1541">
        <f t="shared" ref="U1541:W1541" si="3329">SUM(D1541:F1541)</f>
        <v>-5.74705873429423</v>
      </c>
      <c r="V1541">
        <f t="shared" si="3329"/>
        <v>7.06706447832709</v>
      </c>
      <c r="W1541">
        <f t="shared" si="3329"/>
        <v>3.40418028661115</v>
      </c>
      <c r="X1541">
        <f t="shared" si="3319"/>
        <v>903.869553501765</v>
      </c>
      <c r="Y1541">
        <f t="shared" si="3320"/>
        <v>13.9348315102909</v>
      </c>
      <c r="Z1541">
        <f t="shared" si="3321"/>
        <v>-10.1094150261635</v>
      </c>
      <c r="AA1541">
        <f t="shared" si="3322"/>
        <v>903.448317304249</v>
      </c>
      <c r="AB1541">
        <f t="shared" si="3323"/>
        <v>909.61661223606</v>
      </c>
    </row>
    <row r="1542" spans="1:28">
      <c r="A1542" s="4">
        <v>897.75</v>
      </c>
      <c r="C1542">
        <v>-1.77618062777701</v>
      </c>
      <c r="D1542">
        <v>2.99238795724905</v>
      </c>
      <c r="E1542">
        <v>-3.78218254035629</v>
      </c>
      <c r="F1542">
        <v>-8.20156385132797</v>
      </c>
      <c r="G1542">
        <v>12.8335730425412</v>
      </c>
      <c r="H1542">
        <v>-4.98034775851622</v>
      </c>
      <c r="I1542">
        <v>900.664313778191</v>
      </c>
      <c r="K1542">
        <f t="shared" si="3312"/>
        <v>1.21620732947204</v>
      </c>
      <c r="L1542">
        <f t="shared" si="3313"/>
        <v>-2.56597521088425</v>
      </c>
      <c r="M1542">
        <f t="shared" si="3314"/>
        <v>-10.7675390622122</v>
      </c>
      <c r="N1542">
        <f t="shared" si="3315"/>
        <v>2.06603398032898</v>
      </c>
      <c r="O1542">
        <f t="shared" si="3316"/>
        <v>-2.91431377818724</v>
      </c>
      <c r="P1542">
        <f t="shared" ref="P1542:T1542" si="3330">SUM(D1542:E1542)</f>
        <v>-0.78979458310724</v>
      </c>
      <c r="Q1542">
        <f t="shared" si="3330"/>
        <v>-11.9837463916843</v>
      </c>
      <c r="R1542">
        <f t="shared" si="3330"/>
        <v>4.63200919121323</v>
      </c>
      <c r="S1542">
        <f t="shared" si="3330"/>
        <v>7.85322528402498</v>
      </c>
      <c r="T1542">
        <f t="shared" si="3330"/>
        <v>895.683966019675</v>
      </c>
      <c r="U1542">
        <f t="shared" ref="U1542:W1542" si="3331">SUM(D1542:F1542)</f>
        <v>-8.99135843443521</v>
      </c>
      <c r="V1542">
        <f t="shared" si="3331"/>
        <v>0.84982665085694</v>
      </c>
      <c r="W1542">
        <f t="shared" si="3331"/>
        <v>-0.34833856730299</v>
      </c>
      <c r="X1542">
        <f t="shared" si="3319"/>
        <v>899.526180627781</v>
      </c>
      <c r="Y1542">
        <f t="shared" si="3320"/>
        <v>12.043778459434</v>
      </c>
      <c r="Z1542">
        <f t="shared" si="3321"/>
        <v>-13.1819116098442</v>
      </c>
      <c r="AA1542">
        <f t="shared" si="3322"/>
        <v>900.315975210888</v>
      </c>
      <c r="AB1542">
        <f t="shared" si="3323"/>
        <v>908.517539062216</v>
      </c>
    </row>
    <row r="1543" spans="1:28">
      <c r="A1543" s="4">
        <v>895</v>
      </c>
      <c r="C1543">
        <v>0.358511845145989</v>
      </c>
      <c r="D1543">
        <v>4.00924938509912</v>
      </c>
      <c r="E1543">
        <v>-6.76015806767198</v>
      </c>
      <c r="F1543">
        <v>-9.98185561908271</v>
      </c>
      <c r="G1543">
        <v>12.1148624068518</v>
      </c>
      <c r="H1543">
        <v>-6.03021888980822</v>
      </c>
      <c r="I1543">
        <v>901.289608939467</v>
      </c>
      <c r="K1543">
        <f t="shared" si="3312"/>
        <v>4.36776123024511</v>
      </c>
      <c r="L1543">
        <f t="shared" si="3313"/>
        <v>-2.39239683742687</v>
      </c>
      <c r="M1543">
        <f t="shared" si="3314"/>
        <v>-12.3742524565096</v>
      </c>
      <c r="N1543">
        <f t="shared" si="3315"/>
        <v>-0.25939004965778</v>
      </c>
      <c r="O1543">
        <f t="shared" si="3316"/>
        <v>-6.289608939466</v>
      </c>
      <c r="P1543">
        <f t="shared" ref="P1543:T1543" si="3332">SUM(D1543:E1543)</f>
        <v>-2.75090868257286</v>
      </c>
      <c r="Q1543">
        <f t="shared" si="3332"/>
        <v>-16.7420136867547</v>
      </c>
      <c r="R1543">
        <f t="shared" si="3332"/>
        <v>2.13300678776909</v>
      </c>
      <c r="S1543">
        <f t="shared" si="3332"/>
        <v>6.08464351704358</v>
      </c>
      <c r="T1543">
        <f t="shared" si="3332"/>
        <v>895.259390049659</v>
      </c>
      <c r="U1543">
        <f t="shared" ref="U1543:W1543" si="3333">SUM(D1543:F1543)</f>
        <v>-12.7327643016556</v>
      </c>
      <c r="V1543">
        <f t="shared" si="3333"/>
        <v>-4.62715127990289</v>
      </c>
      <c r="W1543">
        <f t="shared" si="3333"/>
        <v>-3.89721210203913</v>
      </c>
      <c r="X1543">
        <f t="shared" si="3319"/>
        <v>894.641488154855</v>
      </c>
      <c r="Y1543">
        <f t="shared" si="3320"/>
        <v>9.36395372427894</v>
      </c>
      <c r="Z1543">
        <f t="shared" si="3321"/>
        <v>-16.0120745088909</v>
      </c>
      <c r="AA1543">
        <f t="shared" si="3322"/>
        <v>897.392396837428</v>
      </c>
      <c r="AB1543">
        <f t="shared" si="3323"/>
        <v>907.374252456511</v>
      </c>
    </row>
    <row r="1544" spans="1:28">
      <c r="A1544" s="4">
        <v>892.75</v>
      </c>
      <c r="C1544">
        <v>4.89705085411291</v>
      </c>
      <c r="D1544">
        <v>1.33531273550515</v>
      </c>
      <c r="E1544">
        <v>-8.22801093179561</v>
      </c>
      <c r="F1544">
        <v>-11.45141855897</v>
      </c>
      <c r="G1544">
        <v>11.3670697698945</v>
      </c>
      <c r="H1544">
        <v>-7.09003204311485</v>
      </c>
      <c r="I1544">
        <v>901.92002817437</v>
      </c>
      <c r="K1544">
        <f t="shared" si="3312"/>
        <v>6.23236358961806</v>
      </c>
      <c r="L1544">
        <f t="shared" si="3313"/>
        <v>-1.99564734217755</v>
      </c>
      <c r="M1544">
        <f t="shared" si="3314"/>
        <v>-13.4470659011475</v>
      </c>
      <c r="N1544">
        <f t="shared" si="3315"/>
        <v>-2.07999613125305</v>
      </c>
      <c r="O1544">
        <f t="shared" si="3316"/>
        <v>-9.1700281743679</v>
      </c>
      <c r="P1544">
        <f t="shared" ref="P1544:T1544" si="3334">SUM(D1544:E1544)</f>
        <v>-6.89269819629046</v>
      </c>
      <c r="Q1544">
        <f t="shared" si="3334"/>
        <v>-19.6794294907656</v>
      </c>
      <c r="R1544">
        <f t="shared" si="3334"/>
        <v>-0.0843487890755004</v>
      </c>
      <c r="S1544">
        <f t="shared" si="3334"/>
        <v>4.27703772677965</v>
      </c>
      <c r="T1544">
        <f t="shared" si="3334"/>
        <v>894.829996131255</v>
      </c>
      <c r="U1544">
        <f t="shared" ref="U1544:W1544" si="3335">SUM(D1544:F1544)</f>
        <v>-18.3441167552605</v>
      </c>
      <c r="V1544">
        <f t="shared" si="3335"/>
        <v>-8.31235972087111</v>
      </c>
      <c r="W1544">
        <f t="shared" si="3335"/>
        <v>-7.17438083219035</v>
      </c>
      <c r="X1544">
        <f t="shared" si="3319"/>
        <v>887.852949145889</v>
      </c>
      <c r="Y1544">
        <f t="shared" si="3320"/>
        <v>4.47437157360404</v>
      </c>
      <c r="Z1544">
        <f t="shared" si="3321"/>
        <v>-18.5414506020849</v>
      </c>
      <c r="AA1544">
        <f t="shared" si="3322"/>
        <v>894.74564734218</v>
      </c>
      <c r="AB1544">
        <f t="shared" si="3323"/>
        <v>906.19706590115</v>
      </c>
    </row>
    <row r="1545" spans="1:28">
      <c r="A1545" s="4">
        <v>876.25</v>
      </c>
      <c r="C1545">
        <v>-3.87260771809017</v>
      </c>
      <c r="D1545">
        <v>-3.89921009859033</v>
      </c>
      <c r="E1545">
        <v>-8.37241930935706</v>
      </c>
      <c r="F1545">
        <v>-12.6049738907791</v>
      </c>
      <c r="G1545">
        <v>10.60262446758</v>
      </c>
      <c r="H1545">
        <v>-8.15899219099574</v>
      </c>
      <c r="I1545">
        <v>902.555578740232</v>
      </c>
      <c r="K1545">
        <f t="shared" si="3312"/>
        <v>-7.7718178166805</v>
      </c>
      <c r="L1545">
        <f t="shared" si="3313"/>
        <v>-16.1442371260376</v>
      </c>
      <c r="M1545">
        <f t="shared" si="3314"/>
        <v>-28.7492110168167</v>
      </c>
      <c r="N1545">
        <f t="shared" si="3315"/>
        <v>-18.1465865492367</v>
      </c>
      <c r="O1545">
        <f t="shared" si="3316"/>
        <v>-26.3055787402324</v>
      </c>
      <c r="P1545">
        <f t="shared" ref="P1545:T1545" si="3336">SUM(D1545:E1545)</f>
        <v>-12.2716294079474</v>
      </c>
      <c r="Q1545">
        <f t="shared" si="3336"/>
        <v>-20.9773932001362</v>
      </c>
      <c r="R1545">
        <f t="shared" si="3336"/>
        <v>-2.0023494231991</v>
      </c>
      <c r="S1545">
        <f t="shared" si="3336"/>
        <v>2.44363227658426</v>
      </c>
      <c r="T1545">
        <f t="shared" si="3336"/>
        <v>894.396586549236</v>
      </c>
      <c r="U1545">
        <f t="shared" ref="U1545:W1545" si="3337">SUM(D1545:F1545)</f>
        <v>-24.8766032987265</v>
      </c>
      <c r="V1545">
        <f t="shared" si="3337"/>
        <v>-10.3747687325562</v>
      </c>
      <c r="W1545">
        <f t="shared" si="3337"/>
        <v>-10.1613416141948</v>
      </c>
      <c r="X1545">
        <f t="shared" si="3319"/>
        <v>880.12260771809</v>
      </c>
      <c r="Y1545">
        <f t="shared" si="3320"/>
        <v>-1.66900494036739</v>
      </c>
      <c r="Z1545">
        <f t="shared" si="3321"/>
        <v>-20.7639660817748</v>
      </c>
      <c r="AA1545">
        <f t="shared" si="3322"/>
        <v>892.394237126037</v>
      </c>
      <c r="AB1545">
        <f t="shared" si="3323"/>
        <v>904.999211016816</v>
      </c>
    </row>
    <row r="1546" spans="1:28">
      <c r="A1546" s="4">
        <v>872.25</v>
      </c>
      <c r="C1546">
        <v>-2.82583148162535</v>
      </c>
      <c r="D1546">
        <v>-6.69218300546644</v>
      </c>
      <c r="E1546">
        <v>-8.58396978947327</v>
      </c>
      <c r="F1546">
        <v>-13.4401728598594</v>
      </c>
      <c r="G1546">
        <v>9.83208969343012</v>
      </c>
      <c r="H1546">
        <v>-9.23620296047981</v>
      </c>
      <c r="I1546">
        <v>903.19627040347</v>
      </c>
      <c r="K1546">
        <f t="shared" si="3312"/>
        <v>-9.51801448709179</v>
      </c>
      <c r="L1546">
        <f t="shared" si="3313"/>
        <v>-18.1019842765651</v>
      </c>
      <c r="M1546">
        <f t="shared" si="3314"/>
        <v>-31.5421571364245</v>
      </c>
      <c r="N1546">
        <f t="shared" si="3315"/>
        <v>-21.7100674429943</v>
      </c>
      <c r="O1546">
        <f t="shared" si="3316"/>
        <v>-30.9462704034742</v>
      </c>
      <c r="P1546">
        <f t="shared" ref="P1546:T1546" si="3338">SUM(D1546:E1546)</f>
        <v>-15.2761527949397</v>
      </c>
      <c r="Q1546">
        <f t="shared" si="3338"/>
        <v>-22.0241426493327</v>
      </c>
      <c r="R1546">
        <f t="shared" si="3338"/>
        <v>-3.60808316642928</v>
      </c>
      <c r="S1546">
        <f t="shared" si="3338"/>
        <v>0.59588673295031</v>
      </c>
      <c r="T1546">
        <f t="shared" si="3338"/>
        <v>893.96006744299</v>
      </c>
      <c r="U1546">
        <f t="shared" ref="U1546:W1546" si="3339">SUM(D1546:F1546)</f>
        <v>-28.7163256547991</v>
      </c>
      <c r="V1546">
        <f t="shared" si="3339"/>
        <v>-12.1920529559026</v>
      </c>
      <c r="W1546">
        <f t="shared" si="3339"/>
        <v>-12.8442861269091</v>
      </c>
      <c r="X1546">
        <f t="shared" si="3319"/>
        <v>875.075831481621</v>
      </c>
      <c r="Y1546">
        <f t="shared" si="3320"/>
        <v>-5.44406310150959</v>
      </c>
      <c r="Z1546">
        <f t="shared" si="3321"/>
        <v>-22.6763758203392</v>
      </c>
      <c r="AA1546">
        <f t="shared" si="3322"/>
        <v>890.351984276561</v>
      </c>
      <c r="AB1546">
        <f t="shared" si="3323"/>
        <v>903.79215713642</v>
      </c>
    </row>
    <row r="1547" spans="1:28">
      <c r="A1547" s="4">
        <v>875.25</v>
      </c>
      <c r="C1547">
        <v>0.429729884501334</v>
      </c>
      <c r="D1547">
        <v>-4.22257446142318</v>
      </c>
      <c r="E1547">
        <v>-9.58892680154538</v>
      </c>
      <c r="F1547">
        <v>-13.9536308459648</v>
      </c>
      <c r="G1547">
        <v>9.06409678549543</v>
      </c>
      <c r="H1547">
        <v>-10.3208167827269</v>
      </c>
      <c r="I1547">
        <v>903.842122221668</v>
      </c>
      <c r="K1547">
        <f t="shared" si="3312"/>
        <v>-3.79284457692185</v>
      </c>
      <c r="L1547">
        <f t="shared" si="3313"/>
        <v>-13.3817713784672</v>
      </c>
      <c r="M1547">
        <f t="shared" si="3314"/>
        <v>-27.335402224432</v>
      </c>
      <c r="N1547">
        <f t="shared" si="3315"/>
        <v>-18.2713054389366</v>
      </c>
      <c r="O1547">
        <f t="shared" si="3316"/>
        <v>-28.5921222216635</v>
      </c>
      <c r="P1547">
        <f t="shared" ref="P1547:T1547" si="3340">SUM(D1547:E1547)</f>
        <v>-13.8115012629686</v>
      </c>
      <c r="Q1547">
        <f t="shared" si="3340"/>
        <v>-23.5425576475102</v>
      </c>
      <c r="R1547">
        <f t="shared" si="3340"/>
        <v>-4.88953406046937</v>
      </c>
      <c r="S1547">
        <f t="shared" si="3340"/>
        <v>-1.25671999723147</v>
      </c>
      <c r="T1547">
        <f t="shared" si="3340"/>
        <v>893.521305438941</v>
      </c>
      <c r="U1547">
        <f t="shared" ref="U1547:W1547" si="3341">SUM(D1547:F1547)</f>
        <v>-27.7651321089334</v>
      </c>
      <c r="V1547">
        <f t="shared" si="3341"/>
        <v>-14.4784608620147</v>
      </c>
      <c r="W1547">
        <f t="shared" si="3341"/>
        <v>-15.2103508431963</v>
      </c>
      <c r="X1547">
        <f t="shared" si="3319"/>
        <v>874.820270115503</v>
      </c>
      <c r="Y1547">
        <f t="shared" si="3320"/>
        <v>-4.74740447747313</v>
      </c>
      <c r="Z1547">
        <f t="shared" si="3321"/>
        <v>-24.2744476286917</v>
      </c>
      <c r="AA1547">
        <f t="shared" si="3322"/>
        <v>888.631771378472</v>
      </c>
      <c r="AB1547">
        <f t="shared" si="3323"/>
        <v>902.585402224437</v>
      </c>
    </row>
    <row r="1548" spans="1:28">
      <c r="A1548" s="4">
        <v>879.25</v>
      </c>
      <c r="C1548">
        <v>1.33160548980453</v>
      </c>
      <c r="D1548">
        <v>0.901997963419651</v>
      </c>
      <c r="E1548">
        <v>-10.2520061143148</v>
      </c>
      <c r="F1548">
        <v>-14.1165887007769</v>
      </c>
      <c r="G1548">
        <v>8.30389313038254</v>
      </c>
      <c r="H1548">
        <v>-11.4120583197833</v>
      </c>
      <c r="I1548">
        <v>904.493156551271</v>
      </c>
      <c r="K1548">
        <f t="shared" si="3312"/>
        <v>2.23360345322418</v>
      </c>
      <c r="L1548">
        <f t="shared" si="3313"/>
        <v>-8.01840266109062</v>
      </c>
      <c r="M1548">
        <f t="shared" si="3314"/>
        <v>-22.1349913618675</v>
      </c>
      <c r="N1548">
        <f t="shared" si="3315"/>
        <v>-13.831098231485</v>
      </c>
      <c r="O1548">
        <f t="shared" si="3316"/>
        <v>-25.2431565512683</v>
      </c>
      <c r="P1548">
        <f t="shared" ref="P1548:T1548" si="3342">SUM(D1548:E1548)</f>
        <v>-9.35000815089515</v>
      </c>
      <c r="Q1548">
        <f t="shared" si="3342"/>
        <v>-24.3685948150917</v>
      </c>
      <c r="R1548">
        <f t="shared" si="3342"/>
        <v>-5.81269557039436</v>
      </c>
      <c r="S1548">
        <f t="shared" si="3342"/>
        <v>-3.10816518940076</v>
      </c>
      <c r="T1548">
        <f t="shared" si="3342"/>
        <v>893.081098231488</v>
      </c>
      <c r="U1548">
        <f t="shared" ref="U1548:W1548" si="3343">SUM(D1548:F1548)</f>
        <v>-23.466596851672</v>
      </c>
      <c r="V1548">
        <f t="shared" si="3343"/>
        <v>-16.0647016847092</v>
      </c>
      <c r="W1548">
        <f t="shared" si="3343"/>
        <v>-17.2247538901777</v>
      </c>
      <c r="X1548">
        <f t="shared" si="3319"/>
        <v>877.918394510198</v>
      </c>
      <c r="Y1548">
        <f t="shared" si="3320"/>
        <v>-1.04611502051261</v>
      </c>
      <c r="Z1548">
        <f t="shared" si="3321"/>
        <v>-25.5286470205602</v>
      </c>
      <c r="AA1548">
        <f t="shared" si="3322"/>
        <v>887.268402661093</v>
      </c>
      <c r="AB1548">
        <f t="shared" si="3323"/>
        <v>901.38499136187</v>
      </c>
    </row>
    <row r="1549" spans="1:28">
      <c r="A1549" s="4">
        <v>880</v>
      </c>
      <c r="C1549">
        <v>-1.1322088852387</v>
      </c>
      <c r="D1549">
        <v>3.92681641134584</v>
      </c>
      <c r="E1549">
        <v>-9.07987866375382</v>
      </c>
      <c r="F1549">
        <v>-13.9097850996796</v>
      </c>
      <c r="G1549">
        <v>7.5547964109594</v>
      </c>
      <c r="H1549">
        <v>-12.5091346852319</v>
      </c>
      <c r="I1549">
        <v>905.149394511595</v>
      </c>
      <c r="K1549">
        <f t="shared" si="3312"/>
        <v>2.79460752610714</v>
      </c>
      <c r="L1549">
        <f t="shared" si="3313"/>
        <v>-6.28527113764668</v>
      </c>
      <c r="M1549">
        <f t="shared" si="3314"/>
        <v>-20.1950562373263</v>
      </c>
      <c r="N1549">
        <f t="shared" si="3315"/>
        <v>-12.6402598263669</v>
      </c>
      <c r="O1549">
        <f t="shared" si="3316"/>
        <v>-25.1493945115988</v>
      </c>
      <c r="P1549">
        <f t="shared" ref="P1549:T1549" si="3344">SUM(D1549:E1549)</f>
        <v>-5.15306225240798</v>
      </c>
      <c r="Q1549">
        <f t="shared" si="3344"/>
        <v>-22.9896637634334</v>
      </c>
      <c r="R1549">
        <f t="shared" si="3344"/>
        <v>-6.3549886887202</v>
      </c>
      <c r="S1549">
        <f t="shared" si="3344"/>
        <v>-4.9543382742725</v>
      </c>
      <c r="T1549">
        <f t="shared" si="3344"/>
        <v>892.640259826363</v>
      </c>
      <c r="U1549">
        <f t="shared" ref="U1549:W1549" si="3345">SUM(D1549:F1549)</f>
        <v>-19.0628473520876</v>
      </c>
      <c r="V1549">
        <f t="shared" si="3345"/>
        <v>-15.434867352474</v>
      </c>
      <c r="W1549">
        <f t="shared" si="3345"/>
        <v>-18.8641233739521</v>
      </c>
      <c r="X1549">
        <f t="shared" si="3319"/>
        <v>881.132208885235</v>
      </c>
      <c r="Y1549">
        <f t="shared" si="3320"/>
        <v>2.40173415855142</v>
      </c>
      <c r="Z1549">
        <f t="shared" si="3321"/>
        <v>-26.4189197849115</v>
      </c>
      <c r="AA1549">
        <f t="shared" si="3322"/>
        <v>886.285271137643</v>
      </c>
      <c r="AB1549">
        <f t="shared" si="3323"/>
        <v>900.195056237323</v>
      </c>
    </row>
    <row r="1550" spans="1:28">
      <c r="A1550" s="4">
        <v>884.25</v>
      </c>
      <c r="C1550">
        <v>1.67362435340418</v>
      </c>
      <c r="D1550">
        <v>2.8610092658312</v>
      </c>
      <c r="E1550">
        <v>-5.95469657283887</v>
      </c>
      <c r="F1550">
        <v>-13.349679688317</v>
      </c>
      <c r="G1550">
        <v>6.82010328622436</v>
      </c>
      <c r="H1550">
        <v>-13.6112167251327</v>
      </c>
      <c r="I1550">
        <v>905.810856080832</v>
      </c>
      <c r="K1550">
        <f t="shared" si="3312"/>
        <v>4.53463361923538</v>
      </c>
      <c r="L1550">
        <f t="shared" si="3313"/>
        <v>-1.42006295360349</v>
      </c>
      <c r="M1550">
        <f t="shared" si="3314"/>
        <v>-14.7697426419205</v>
      </c>
      <c r="N1550">
        <f t="shared" si="3315"/>
        <v>-7.94963935569613</v>
      </c>
      <c r="O1550">
        <f t="shared" si="3316"/>
        <v>-21.5608560808288</v>
      </c>
      <c r="P1550">
        <f t="shared" ref="P1550:T1550" si="3346">SUM(D1550:E1550)</f>
        <v>-3.09368730700767</v>
      </c>
      <c r="Q1550">
        <f t="shared" si="3346"/>
        <v>-19.3043762611559</v>
      </c>
      <c r="R1550">
        <f t="shared" si="3346"/>
        <v>-6.52957640209264</v>
      </c>
      <c r="S1550">
        <f t="shared" si="3346"/>
        <v>-6.79111343890834</v>
      </c>
      <c r="T1550">
        <f t="shared" si="3346"/>
        <v>892.199639355699</v>
      </c>
      <c r="U1550">
        <f t="shared" ref="U1550:W1550" si="3347">SUM(D1550:F1550)</f>
        <v>-16.4433669953247</v>
      </c>
      <c r="V1550">
        <f t="shared" si="3347"/>
        <v>-12.4842729749315</v>
      </c>
      <c r="W1550">
        <f t="shared" si="3347"/>
        <v>-20.1407931272253</v>
      </c>
      <c r="X1550">
        <f t="shared" si="3319"/>
        <v>882.576375646599</v>
      </c>
      <c r="Y1550">
        <f t="shared" si="3320"/>
        <v>3.72641597921669</v>
      </c>
      <c r="Z1550">
        <f t="shared" si="3321"/>
        <v>-26.9608964134497</v>
      </c>
      <c r="AA1550">
        <f t="shared" si="3322"/>
        <v>885.670062953607</v>
      </c>
      <c r="AB1550">
        <f t="shared" si="3323"/>
        <v>899.019742641924</v>
      </c>
    </row>
    <row r="1551" spans="1:28">
      <c r="A1551" s="4">
        <v>880.75</v>
      </c>
      <c r="C1551">
        <v>-1.93451032537015</v>
      </c>
      <c r="D1551">
        <v>-0.690408700137005</v>
      </c>
      <c r="E1551">
        <v>-2.07141165294485</v>
      </c>
      <c r="F1551">
        <v>-12.4171045254417</v>
      </c>
      <c r="G1551">
        <v>6.10335440274132</v>
      </c>
      <c r="H1551">
        <v>-14.7174816652862</v>
      </c>
      <c r="I1551">
        <v>906.477562466441</v>
      </c>
      <c r="K1551">
        <f t="shared" si="3312"/>
        <v>-2.62491902550715</v>
      </c>
      <c r="L1551">
        <f t="shared" si="3313"/>
        <v>-4.69633067845201</v>
      </c>
      <c r="M1551">
        <f t="shared" si="3314"/>
        <v>-17.1134352038937</v>
      </c>
      <c r="N1551">
        <f t="shared" si="3315"/>
        <v>-11.0100808011524</v>
      </c>
      <c r="O1551">
        <f t="shared" si="3316"/>
        <v>-25.7275624664386</v>
      </c>
      <c r="P1551">
        <f t="shared" ref="P1551:T1551" si="3348">SUM(D1551:E1551)</f>
        <v>-2.76182035308185</v>
      </c>
      <c r="Q1551">
        <f t="shared" si="3348"/>
        <v>-14.4885161783865</v>
      </c>
      <c r="R1551">
        <f t="shared" si="3348"/>
        <v>-6.31375012270038</v>
      </c>
      <c r="S1551">
        <f t="shared" si="3348"/>
        <v>-8.61412726254488</v>
      </c>
      <c r="T1551">
        <f t="shared" si="3348"/>
        <v>891.760080801155</v>
      </c>
      <c r="U1551">
        <f t="shared" ref="U1551:W1551" si="3349">SUM(D1551:F1551)</f>
        <v>-15.1789248785236</v>
      </c>
      <c r="V1551">
        <f t="shared" si="3349"/>
        <v>-8.38516177564523</v>
      </c>
      <c r="W1551">
        <f t="shared" si="3349"/>
        <v>-21.0312317879866</v>
      </c>
      <c r="X1551">
        <f t="shared" si="3319"/>
        <v>882.684510325373</v>
      </c>
      <c r="Y1551">
        <f t="shared" si="3320"/>
        <v>3.34153404965946</v>
      </c>
      <c r="Z1551">
        <f t="shared" si="3321"/>
        <v>-27.1345861907279</v>
      </c>
      <c r="AA1551">
        <f t="shared" si="3322"/>
        <v>885.446330678454</v>
      </c>
      <c r="AB1551">
        <f t="shared" si="3323"/>
        <v>897.863435203896</v>
      </c>
    </row>
    <row r="1552" spans="1:28">
      <c r="A1552" s="4">
        <v>884.75</v>
      </c>
      <c r="C1552">
        <v>1.49172442839633</v>
      </c>
      <c r="D1552">
        <v>-3.70221699159771</v>
      </c>
      <c r="E1552">
        <v>1.3699687718384</v>
      </c>
      <c r="F1552">
        <v>-11.1394701695984</v>
      </c>
      <c r="G1552">
        <v>5.40771120825577</v>
      </c>
      <c r="H1552">
        <v>-15.8272539977943</v>
      </c>
      <c r="I1552">
        <v>907.149536750502</v>
      </c>
      <c r="K1552">
        <f t="shared" si="3312"/>
        <v>-2.21049256320138</v>
      </c>
      <c r="L1552">
        <f t="shared" si="3313"/>
        <v>-0.84052379136298</v>
      </c>
      <c r="M1552">
        <f t="shared" si="3314"/>
        <v>-11.9799939609614</v>
      </c>
      <c r="N1552">
        <f t="shared" si="3315"/>
        <v>-6.57228275270561</v>
      </c>
      <c r="O1552">
        <f t="shared" si="3316"/>
        <v>-22.3995367504999</v>
      </c>
      <c r="P1552">
        <f t="shared" ref="P1552:T1552" si="3350">SUM(D1552:E1552)</f>
        <v>-2.33224821975931</v>
      </c>
      <c r="Q1552">
        <f t="shared" si="3350"/>
        <v>-9.76950139776</v>
      </c>
      <c r="R1552">
        <f t="shared" si="3350"/>
        <v>-5.73175896134263</v>
      </c>
      <c r="S1552">
        <f t="shared" si="3350"/>
        <v>-10.4195427895385</v>
      </c>
      <c r="T1552">
        <f t="shared" si="3350"/>
        <v>891.322282752708</v>
      </c>
      <c r="U1552">
        <f t="shared" ref="U1552:W1552" si="3351">SUM(D1552:F1552)</f>
        <v>-13.4717183893577</v>
      </c>
      <c r="V1552">
        <f t="shared" si="3351"/>
        <v>-4.36179018950423</v>
      </c>
      <c r="W1552">
        <f t="shared" si="3351"/>
        <v>-21.5590129591369</v>
      </c>
      <c r="X1552">
        <f t="shared" si="3319"/>
        <v>883.258275571606</v>
      </c>
      <c r="Y1552">
        <f t="shared" si="3320"/>
        <v>3.07546298849646</v>
      </c>
      <c r="Z1552">
        <f t="shared" si="3321"/>
        <v>-26.9667241673927</v>
      </c>
      <c r="AA1552">
        <f t="shared" si="3322"/>
        <v>885.590523791365</v>
      </c>
      <c r="AB1552">
        <f t="shared" si="3323"/>
        <v>896.729993960963</v>
      </c>
    </row>
    <row r="1553" spans="1:28">
      <c r="A1553" s="4">
        <v>885</v>
      </c>
      <c r="C1553">
        <v>-0.901266216387812</v>
      </c>
      <c r="D1553">
        <v>-3.57443882935164</v>
      </c>
      <c r="E1553">
        <v>3.42000774623442</v>
      </c>
      <c r="F1553">
        <v>-9.56548511730598</v>
      </c>
      <c r="G1553">
        <v>4.7344870629737</v>
      </c>
      <c r="H1553">
        <v>-16.9401107277378</v>
      </c>
      <c r="I1553">
        <v>907.826806081574</v>
      </c>
      <c r="K1553">
        <f t="shared" si="3312"/>
        <v>-4.47570504573945</v>
      </c>
      <c r="L1553">
        <f t="shared" si="3313"/>
        <v>-1.05569729950503</v>
      </c>
      <c r="M1553">
        <f t="shared" si="3314"/>
        <v>-10.621182416811</v>
      </c>
      <c r="N1553">
        <f t="shared" si="3315"/>
        <v>-5.88669535383731</v>
      </c>
      <c r="O1553">
        <f t="shared" si="3316"/>
        <v>-22.8268060815751</v>
      </c>
      <c r="P1553">
        <f t="shared" ref="P1553:T1553" si="3352">SUM(D1553:E1553)</f>
        <v>-0.15443108311722</v>
      </c>
      <c r="Q1553">
        <f t="shared" si="3352"/>
        <v>-6.14547737107156</v>
      </c>
      <c r="R1553">
        <f t="shared" si="3352"/>
        <v>-4.83099805433228</v>
      </c>
      <c r="S1553">
        <f t="shared" si="3352"/>
        <v>-12.2056236647641</v>
      </c>
      <c r="T1553">
        <f t="shared" si="3352"/>
        <v>890.886695353836</v>
      </c>
      <c r="U1553">
        <f t="shared" ref="U1553:W1553" si="3353">SUM(D1553:F1553)</f>
        <v>-9.7199162004232</v>
      </c>
      <c r="V1553">
        <f t="shared" si="3353"/>
        <v>-1.41099030809786</v>
      </c>
      <c r="W1553">
        <f t="shared" si="3353"/>
        <v>-21.7711087820701</v>
      </c>
      <c r="X1553">
        <f t="shared" si="3319"/>
        <v>885.901266216387</v>
      </c>
      <c r="Y1553">
        <f t="shared" si="3320"/>
        <v>4.58005597985648</v>
      </c>
      <c r="Z1553">
        <f t="shared" si="3321"/>
        <v>-26.5055958450438</v>
      </c>
      <c r="AA1553">
        <f t="shared" si="3322"/>
        <v>886.055697299504</v>
      </c>
      <c r="AB1553">
        <f t="shared" si="3323"/>
        <v>895.62118241681</v>
      </c>
    </row>
    <row r="1554" spans="1:28">
      <c r="A1554" s="4">
        <v>890.5</v>
      </c>
      <c r="C1554">
        <v>-0.457605285431219</v>
      </c>
      <c r="D1554">
        <v>-0.19902447126549</v>
      </c>
      <c r="E1554">
        <v>4.35799163269274</v>
      </c>
      <c r="F1554">
        <v>-7.73718744680013</v>
      </c>
      <c r="G1554">
        <v>4.08211360283976</v>
      </c>
      <c r="H1554">
        <v>-18.0556878417115</v>
      </c>
      <c r="I1554">
        <v>908.509399809677</v>
      </c>
      <c r="K1554">
        <f t="shared" si="3312"/>
        <v>-0.656629756696709</v>
      </c>
      <c r="L1554">
        <f t="shared" si="3313"/>
        <v>3.70136187599603</v>
      </c>
      <c r="M1554">
        <f t="shared" si="3314"/>
        <v>-4.0358255708041</v>
      </c>
      <c r="N1554">
        <f t="shared" si="3315"/>
        <v>0.0462880320356618</v>
      </c>
      <c r="O1554">
        <f t="shared" si="3316"/>
        <v>-18.0093998096758</v>
      </c>
      <c r="P1554">
        <f t="shared" ref="P1554:T1554" si="3354">SUM(D1554:E1554)</f>
        <v>4.15896716142725</v>
      </c>
      <c r="Q1554">
        <f t="shared" si="3354"/>
        <v>-3.37919581410739</v>
      </c>
      <c r="R1554">
        <f t="shared" si="3354"/>
        <v>-3.65507384396037</v>
      </c>
      <c r="S1554">
        <f t="shared" si="3354"/>
        <v>-13.9735742388717</v>
      </c>
      <c r="T1554">
        <f t="shared" si="3354"/>
        <v>890.453711967965</v>
      </c>
      <c r="U1554">
        <f t="shared" ref="U1554:W1554" si="3355">SUM(D1554:F1554)</f>
        <v>-3.57822028537288</v>
      </c>
      <c r="V1554">
        <f t="shared" si="3355"/>
        <v>0.70291778873237</v>
      </c>
      <c r="W1554">
        <f t="shared" si="3355"/>
        <v>-21.7107616856719</v>
      </c>
      <c r="X1554">
        <f t="shared" si="3319"/>
        <v>890.957605285432</v>
      </c>
      <c r="Y1554">
        <f t="shared" si="3320"/>
        <v>8.24108076426701</v>
      </c>
      <c r="Z1554">
        <f t="shared" si="3321"/>
        <v>-25.7928752885116</v>
      </c>
      <c r="AA1554">
        <f t="shared" si="3322"/>
        <v>886.798638124005</v>
      </c>
      <c r="AB1554">
        <f t="shared" si="3323"/>
        <v>894.535825570805</v>
      </c>
    </row>
    <row r="1555" spans="1:28">
      <c r="A1555" s="4">
        <v>896.25</v>
      </c>
      <c r="C1555">
        <v>-0.872591005708311</v>
      </c>
      <c r="D1555">
        <v>4.04738531674108</v>
      </c>
      <c r="E1555">
        <v>5.34071859016345</v>
      </c>
      <c r="F1555">
        <v>-5.73670531101105</v>
      </c>
      <c r="G1555">
        <v>3.44744744042525</v>
      </c>
      <c r="H1555">
        <v>-19.1736034310865</v>
      </c>
      <c r="I1555">
        <v>909.197348400474</v>
      </c>
      <c r="K1555">
        <f t="shared" si="3312"/>
        <v>3.17479431103277</v>
      </c>
      <c r="L1555">
        <f t="shared" si="3313"/>
        <v>8.51551290119622</v>
      </c>
      <c r="M1555">
        <f t="shared" si="3314"/>
        <v>2.77880759018517</v>
      </c>
      <c r="N1555">
        <f t="shared" si="3315"/>
        <v>6.22625503061042</v>
      </c>
      <c r="O1555">
        <f t="shared" si="3316"/>
        <v>-12.9473484004761</v>
      </c>
      <c r="P1555">
        <f t="shared" ref="P1555:T1555" si="3356">SUM(D1555:E1555)</f>
        <v>9.38810390690453</v>
      </c>
      <c r="Q1555">
        <f t="shared" si="3356"/>
        <v>-0.3959867208476</v>
      </c>
      <c r="R1555">
        <f t="shared" si="3356"/>
        <v>-2.2892578705858</v>
      </c>
      <c r="S1555">
        <f t="shared" si="3356"/>
        <v>-15.7261559906613</v>
      </c>
      <c r="T1555">
        <f t="shared" si="3356"/>
        <v>890.023744969388</v>
      </c>
      <c r="U1555">
        <f t="shared" ref="U1555:W1555" si="3357">SUM(D1555:F1555)</f>
        <v>3.65139859589348</v>
      </c>
      <c r="V1555">
        <f t="shared" si="3357"/>
        <v>3.05146071957765</v>
      </c>
      <c r="W1555">
        <f t="shared" si="3357"/>
        <v>-21.4628613016723</v>
      </c>
      <c r="X1555">
        <f t="shared" si="3319"/>
        <v>897.122591005706</v>
      </c>
      <c r="Y1555">
        <f t="shared" si="3320"/>
        <v>12.8355513473298</v>
      </c>
      <c r="Z1555">
        <f t="shared" si="3321"/>
        <v>-24.9103087420976</v>
      </c>
      <c r="AA1555">
        <f t="shared" si="3322"/>
        <v>887.734487098802</v>
      </c>
      <c r="AB1555">
        <f t="shared" si="3323"/>
        <v>893.471192409813</v>
      </c>
    </row>
    <row r="1556" spans="1:28">
      <c r="A1556" s="4">
        <v>904.75</v>
      </c>
      <c r="C1556">
        <v>2.57723561297296</v>
      </c>
      <c r="D1556">
        <v>6.84935066591994</v>
      </c>
      <c r="E1556">
        <v>6.52569912546269</v>
      </c>
      <c r="F1556">
        <v>-3.62435231549676</v>
      </c>
      <c r="G1556">
        <v>2.82483091982799</v>
      </c>
      <c r="H1556">
        <v>-20.293446190882</v>
      </c>
      <c r="I1556">
        <v>909.890682182197</v>
      </c>
      <c r="K1556">
        <f t="shared" si="3312"/>
        <v>9.4265862788929</v>
      </c>
      <c r="L1556">
        <f t="shared" si="3313"/>
        <v>15.9522854043556</v>
      </c>
      <c r="M1556">
        <f t="shared" si="3314"/>
        <v>12.3279330888588</v>
      </c>
      <c r="N1556">
        <f t="shared" si="3315"/>
        <v>15.1527640086868</v>
      </c>
      <c r="O1556">
        <f t="shared" si="3316"/>
        <v>-5.14068218219518</v>
      </c>
      <c r="P1556">
        <f t="shared" ref="P1556:T1556" si="3358">SUM(D1556:E1556)</f>
        <v>13.3750497913826</v>
      </c>
      <c r="Q1556">
        <f t="shared" si="3358"/>
        <v>2.90134680996593</v>
      </c>
      <c r="R1556">
        <f t="shared" si="3358"/>
        <v>-0.79952139566877</v>
      </c>
      <c r="S1556">
        <f t="shared" si="3358"/>
        <v>-17.468615271054</v>
      </c>
      <c r="T1556">
        <f t="shared" si="3358"/>
        <v>889.597235991315</v>
      </c>
      <c r="U1556">
        <f t="shared" ref="U1556:W1556" si="3359">SUM(D1556:F1556)</f>
        <v>9.75069747588587</v>
      </c>
      <c r="V1556">
        <f t="shared" si="3359"/>
        <v>5.72617772979392</v>
      </c>
      <c r="W1556">
        <f t="shared" si="3359"/>
        <v>-21.0929675865508</v>
      </c>
      <c r="X1556">
        <f t="shared" si="3319"/>
        <v>902.172764387029</v>
      </c>
      <c r="Y1556">
        <f t="shared" si="3320"/>
        <v>16.1998807112106</v>
      </c>
      <c r="Z1556">
        <f t="shared" si="3321"/>
        <v>-23.9177985063788</v>
      </c>
      <c r="AA1556">
        <f t="shared" si="3322"/>
        <v>888.797714595646</v>
      </c>
      <c r="AB1556">
        <f t="shared" si="3323"/>
        <v>892.422066911143</v>
      </c>
    </row>
    <row r="1557" spans="1:28">
      <c r="A1557" s="4">
        <v>903</v>
      </c>
      <c r="C1557">
        <v>-1.36144292066634</v>
      </c>
      <c r="D1557">
        <v>6.78514444039348</v>
      </c>
      <c r="E1557">
        <v>7.66787306741636</v>
      </c>
      <c r="F1557">
        <v>-1.47289013606782</v>
      </c>
      <c r="G1557">
        <v>2.20670342256715</v>
      </c>
      <c r="H1557">
        <v>-21.4148182223588</v>
      </c>
      <c r="I1557">
        <v>910.589430348712</v>
      </c>
      <c r="K1557">
        <f t="shared" si="3312"/>
        <v>5.42370151972714</v>
      </c>
      <c r="L1557">
        <f t="shared" si="3313"/>
        <v>13.0915745871435</v>
      </c>
      <c r="M1557">
        <f t="shared" si="3314"/>
        <v>11.6186844510757</v>
      </c>
      <c r="N1557">
        <f t="shared" si="3315"/>
        <v>13.8253878736428</v>
      </c>
      <c r="O1557">
        <f t="shared" si="3316"/>
        <v>-7.58943034871597</v>
      </c>
      <c r="P1557">
        <f t="shared" ref="P1557:T1557" si="3360">SUM(D1557:E1557)</f>
        <v>14.4530175078098</v>
      </c>
      <c r="Q1557">
        <f t="shared" si="3360"/>
        <v>6.19498293134854</v>
      </c>
      <c r="R1557">
        <f t="shared" si="3360"/>
        <v>0.73381328649933</v>
      </c>
      <c r="S1557">
        <f t="shared" si="3360"/>
        <v>-19.2081147997917</v>
      </c>
      <c r="T1557">
        <f t="shared" si="3360"/>
        <v>889.174612126353</v>
      </c>
      <c r="U1557">
        <f t="shared" ref="U1557:W1557" si="3361">SUM(D1557:F1557)</f>
        <v>12.980127371742</v>
      </c>
      <c r="V1557">
        <f t="shared" si="3361"/>
        <v>8.40168635391569</v>
      </c>
      <c r="W1557">
        <f t="shared" si="3361"/>
        <v>-20.6810049358595</v>
      </c>
      <c r="X1557">
        <f t="shared" si="3319"/>
        <v>904.361442920662</v>
      </c>
      <c r="Y1557">
        <f t="shared" si="3320"/>
        <v>16.659720930377</v>
      </c>
      <c r="Z1557">
        <f t="shared" si="3321"/>
        <v>-22.8877083584266</v>
      </c>
      <c r="AA1557">
        <f t="shared" si="3322"/>
        <v>889.908425412852</v>
      </c>
      <c r="AB1557">
        <f t="shared" si="3323"/>
        <v>891.38131554892</v>
      </c>
    </row>
    <row r="1558" spans="1:28">
      <c r="A1558" s="4">
        <v>904</v>
      </c>
      <c r="C1558">
        <v>0.804960702664689</v>
      </c>
      <c r="D1558">
        <v>4.06953353205193</v>
      </c>
      <c r="E1558">
        <v>8.17215190429487</v>
      </c>
      <c r="F1558">
        <v>0.613734908533228</v>
      </c>
      <c r="G1558">
        <v>1.58335798664225</v>
      </c>
      <c r="H1558">
        <v>-22.5373575493247</v>
      </c>
      <c r="I1558">
        <v>911.293618515136</v>
      </c>
      <c r="K1558">
        <f t="shared" si="3312"/>
        <v>4.87449423471662</v>
      </c>
      <c r="L1558">
        <f t="shared" si="3313"/>
        <v>13.0466461390115</v>
      </c>
      <c r="M1558">
        <f t="shared" si="3314"/>
        <v>13.6603810475447</v>
      </c>
      <c r="N1558">
        <f t="shared" si="3315"/>
        <v>15.243739034187</v>
      </c>
      <c r="O1558">
        <f t="shared" si="3316"/>
        <v>-7.29361851513773</v>
      </c>
      <c r="P1558">
        <f t="shared" ref="P1558:T1558" si="3362">SUM(D1558:E1558)</f>
        <v>12.2416854363468</v>
      </c>
      <c r="Q1558">
        <f t="shared" si="3362"/>
        <v>8.7858868128281</v>
      </c>
      <c r="R1558">
        <f t="shared" si="3362"/>
        <v>2.19709289517548</v>
      </c>
      <c r="S1558">
        <f t="shared" si="3362"/>
        <v>-20.9539995626824</v>
      </c>
      <c r="T1558">
        <f t="shared" si="3362"/>
        <v>888.756260965811</v>
      </c>
      <c r="U1558">
        <f t="shared" ref="U1558:W1558" si="3363">SUM(D1558:F1558)</f>
        <v>12.85542034488</v>
      </c>
      <c r="V1558">
        <f t="shared" si="3363"/>
        <v>10.3692447994703</v>
      </c>
      <c r="W1558">
        <f t="shared" si="3363"/>
        <v>-20.3402646541492</v>
      </c>
      <c r="X1558">
        <f t="shared" si="3319"/>
        <v>903.195039297334</v>
      </c>
      <c r="Y1558">
        <f t="shared" si="3320"/>
        <v>13.825043422989</v>
      </c>
      <c r="Z1558">
        <f t="shared" si="3321"/>
        <v>-21.9236226407915</v>
      </c>
      <c r="AA1558">
        <f t="shared" si="3322"/>
        <v>890.953353860987</v>
      </c>
      <c r="AB1558">
        <f t="shared" si="3323"/>
        <v>890.339618952454</v>
      </c>
    </row>
    <row r="1559" spans="1:28">
      <c r="A1559" s="4">
        <v>900</v>
      </c>
      <c r="C1559">
        <v>0.862792229390599</v>
      </c>
      <c r="D1559">
        <v>0.221899825591485</v>
      </c>
      <c r="E1559">
        <v>7.11062966201977</v>
      </c>
      <c r="F1559">
        <v>2.51397118129558</v>
      </c>
      <c r="G1559">
        <v>0.948157377878722</v>
      </c>
      <c r="H1559">
        <v>-23.6607231636996</v>
      </c>
      <c r="I1559">
        <v>912.00327288752</v>
      </c>
      <c r="K1559">
        <f t="shared" si="3312"/>
        <v>1.08469205498208</v>
      </c>
      <c r="L1559">
        <f t="shared" si="3313"/>
        <v>8.19532171700185</v>
      </c>
      <c r="M1559">
        <f t="shared" si="3314"/>
        <v>10.7092928982974</v>
      </c>
      <c r="N1559">
        <f t="shared" si="3315"/>
        <v>11.6574502761762</v>
      </c>
      <c r="O1559">
        <f t="shared" si="3316"/>
        <v>-12.0032728875234</v>
      </c>
      <c r="P1559">
        <f t="shared" ref="P1559:T1559" si="3364">SUM(D1559:E1559)</f>
        <v>7.33252948761125</v>
      </c>
      <c r="Q1559">
        <f t="shared" si="3364"/>
        <v>9.62460084331535</v>
      </c>
      <c r="R1559">
        <f t="shared" si="3364"/>
        <v>3.4621285591743</v>
      </c>
      <c r="S1559">
        <f t="shared" si="3364"/>
        <v>-22.7125657858209</v>
      </c>
      <c r="T1559">
        <f t="shared" si="3364"/>
        <v>888.34254972382</v>
      </c>
      <c r="U1559">
        <f t="shared" ref="U1559:W1559" si="3365">SUM(D1559:F1559)</f>
        <v>9.84650066890683</v>
      </c>
      <c r="V1559">
        <f t="shared" si="3365"/>
        <v>10.5727582211941</v>
      </c>
      <c r="W1559">
        <f t="shared" si="3365"/>
        <v>-20.1985946045253</v>
      </c>
      <c r="X1559">
        <f t="shared" si="3319"/>
        <v>899.137207770606</v>
      </c>
      <c r="Y1559">
        <f t="shared" si="3320"/>
        <v>8.28068686548998</v>
      </c>
      <c r="Z1559">
        <f t="shared" si="3321"/>
        <v>-21.146751982404</v>
      </c>
      <c r="AA1559">
        <f t="shared" si="3322"/>
        <v>891.804678282995</v>
      </c>
      <c r="AB1559">
        <f t="shared" si="3323"/>
        <v>889.290707101699</v>
      </c>
    </row>
    <row r="1560" spans="1:28">
      <c r="A1560" s="4">
        <v>896.25</v>
      </c>
      <c r="C1560">
        <v>2.72457519820814</v>
      </c>
      <c r="D1560">
        <v>-4.02576496918653</v>
      </c>
      <c r="E1560">
        <v>5.24093621547066</v>
      </c>
      <c r="F1560">
        <v>4.07962214579954</v>
      </c>
      <c r="G1560">
        <v>0.296939888146641</v>
      </c>
      <c r="H1560">
        <v>-24.7847254790262</v>
      </c>
      <c r="I1560">
        <v>912.718417000584</v>
      </c>
      <c r="K1560">
        <f t="shared" si="3312"/>
        <v>-1.30118977097839</v>
      </c>
      <c r="L1560">
        <f t="shared" si="3313"/>
        <v>3.93974644449227</v>
      </c>
      <c r="M1560">
        <f t="shared" si="3314"/>
        <v>8.01936859029181</v>
      </c>
      <c r="N1560">
        <f t="shared" si="3315"/>
        <v>8.31630847843845</v>
      </c>
      <c r="O1560">
        <f t="shared" si="3316"/>
        <v>-16.4684170005877</v>
      </c>
      <c r="P1560">
        <f t="shared" ref="P1560:T1560" si="3366">SUM(D1560:E1560)</f>
        <v>1.21517124628413</v>
      </c>
      <c r="Q1560">
        <f t="shared" si="3366"/>
        <v>9.3205583612702</v>
      </c>
      <c r="R1560">
        <f t="shared" si="3366"/>
        <v>4.37656203394618</v>
      </c>
      <c r="S1560">
        <f t="shared" si="3366"/>
        <v>-24.4877855908796</v>
      </c>
      <c r="T1560">
        <f t="shared" si="3366"/>
        <v>887.933691521558</v>
      </c>
      <c r="U1560">
        <f t="shared" ref="U1560:W1560" si="3367">SUM(D1560:F1560)</f>
        <v>5.29479339208367</v>
      </c>
      <c r="V1560">
        <f t="shared" si="3367"/>
        <v>9.61749824941684</v>
      </c>
      <c r="W1560">
        <f t="shared" si="3367"/>
        <v>-20.40816344508</v>
      </c>
      <c r="X1560">
        <f t="shared" si="3319"/>
        <v>893.525424801788</v>
      </c>
      <c r="Y1560">
        <f t="shared" si="3320"/>
        <v>1.51211113443077</v>
      </c>
      <c r="Z1560">
        <f t="shared" si="3321"/>
        <v>-20.7051033332267</v>
      </c>
      <c r="AA1560">
        <f t="shared" si="3322"/>
        <v>892.310253555504</v>
      </c>
      <c r="AB1560">
        <f t="shared" si="3323"/>
        <v>888.230631409705</v>
      </c>
    </row>
    <row r="1561" spans="1:28">
      <c r="A1561" s="4">
        <v>883.75</v>
      </c>
      <c r="C1561">
        <v>-5.06602076561849</v>
      </c>
      <c r="D1561">
        <v>-7.75907929020811</v>
      </c>
      <c r="E1561">
        <v>4.21201736070657</v>
      </c>
      <c r="F1561">
        <v>5.2076030319048</v>
      </c>
      <c r="G1561">
        <v>-0.374328503315061</v>
      </c>
      <c r="H1561">
        <v>-25.9092625494299</v>
      </c>
      <c r="I1561">
        <v>913.439070715961</v>
      </c>
      <c r="K1561">
        <f t="shared" si="3312"/>
        <v>-12.8251000558266</v>
      </c>
      <c r="L1561">
        <f t="shared" si="3313"/>
        <v>-8.61308269512003</v>
      </c>
      <c r="M1561">
        <f t="shared" si="3314"/>
        <v>-3.40547966321523</v>
      </c>
      <c r="N1561">
        <f t="shared" si="3315"/>
        <v>-3.77980816653029</v>
      </c>
      <c r="O1561">
        <f t="shared" si="3316"/>
        <v>-29.6890707159602</v>
      </c>
      <c r="P1561">
        <f t="shared" ref="P1561:T1561" si="3368">SUM(D1561:E1561)</f>
        <v>-3.54706192950154</v>
      </c>
      <c r="Q1561">
        <f t="shared" si="3368"/>
        <v>9.41962039261137</v>
      </c>
      <c r="R1561">
        <f t="shared" si="3368"/>
        <v>4.83327452858974</v>
      </c>
      <c r="S1561">
        <f t="shared" si="3368"/>
        <v>-26.283591052745</v>
      </c>
      <c r="T1561">
        <f t="shared" si="3368"/>
        <v>887.529808166531</v>
      </c>
      <c r="U1561">
        <f t="shared" ref="U1561:W1561" si="3369">SUM(D1561:F1561)</f>
        <v>1.66054110240326</v>
      </c>
      <c r="V1561">
        <f t="shared" si="3369"/>
        <v>9.04529188929631</v>
      </c>
      <c r="W1561">
        <f t="shared" si="3369"/>
        <v>-21.0759880208402</v>
      </c>
      <c r="X1561">
        <f t="shared" si="3319"/>
        <v>888.816020765619</v>
      </c>
      <c r="Y1561">
        <f t="shared" si="3320"/>
        <v>-3.9213904328166</v>
      </c>
      <c r="Z1561">
        <f t="shared" si="3321"/>
        <v>-20.7016595175251</v>
      </c>
      <c r="AA1561">
        <f t="shared" si="3322"/>
        <v>892.363082695121</v>
      </c>
      <c r="AB1561">
        <f t="shared" si="3323"/>
        <v>887.155479663216</v>
      </c>
    </row>
    <row r="1562" spans="1:28">
      <c r="A1562" s="4">
        <v>888</v>
      </c>
      <c r="C1562">
        <v>0.709949806486491</v>
      </c>
      <c r="D1562">
        <v>-9.2909861019369</v>
      </c>
      <c r="E1562">
        <v>4.65601850357834</v>
      </c>
      <c r="F1562">
        <v>5.86342704969468</v>
      </c>
      <c r="G1562">
        <v>-1.06942589404656</v>
      </c>
      <c r="H1562">
        <v>-27.0342335668784</v>
      </c>
      <c r="I1562">
        <v>914.165250203099</v>
      </c>
      <c r="K1562">
        <f t="shared" si="3312"/>
        <v>-8.58103629545041</v>
      </c>
      <c r="L1562">
        <f t="shared" si="3313"/>
        <v>-3.92501779187207</v>
      </c>
      <c r="M1562">
        <f t="shared" si="3314"/>
        <v>1.93840925782261</v>
      </c>
      <c r="N1562">
        <f t="shared" si="3315"/>
        <v>0.868983363776052</v>
      </c>
      <c r="O1562">
        <f t="shared" si="3316"/>
        <v>-26.1652502031023</v>
      </c>
      <c r="P1562">
        <f t="shared" ref="P1562:T1562" si="3370">SUM(D1562:E1562)</f>
        <v>-4.63496759835856</v>
      </c>
      <c r="Q1562">
        <f t="shared" si="3370"/>
        <v>10.519445553273</v>
      </c>
      <c r="R1562">
        <f t="shared" si="3370"/>
        <v>4.79400115564812</v>
      </c>
      <c r="S1562">
        <f t="shared" si="3370"/>
        <v>-28.103659460925</v>
      </c>
      <c r="T1562">
        <f t="shared" si="3370"/>
        <v>887.131016636221</v>
      </c>
      <c r="U1562">
        <f t="shared" ref="U1562:W1562" si="3371">SUM(D1562:F1562)</f>
        <v>1.22845945133612</v>
      </c>
      <c r="V1562">
        <f t="shared" si="3371"/>
        <v>9.45001965922646</v>
      </c>
      <c r="W1562">
        <f t="shared" si="3371"/>
        <v>-22.2402324112303</v>
      </c>
      <c r="X1562">
        <f t="shared" si="3319"/>
        <v>887.29005019351</v>
      </c>
      <c r="Y1562">
        <f t="shared" si="3320"/>
        <v>-5.70439349240512</v>
      </c>
      <c r="Z1562">
        <f t="shared" si="3321"/>
        <v>-21.1708065171837</v>
      </c>
      <c r="AA1562">
        <f t="shared" si="3322"/>
        <v>891.925017791869</v>
      </c>
      <c r="AB1562">
        <f t="shared" si="3323"/>
        <v>886.061590742174</v>
      </c>
    </row>
    <row r="1563" spans="1:28">
      <c r="A1563" s="4">
        <v>890.75</v>
      </c>
      <c r="C1563">
        <v>1.78624915024877</v>
      </c>
      <c r="D1563">
        <v>-7.80532376447504</v>
      </c>
      <c r="E1563">
        <v>5.74967982601523</v>
      </c>
      <c r="F1563">
        <v>6.07291105464749</v>
      </c>
      <c r="G1563">
        <v>-1.79113086176677</v>
      </c>
      <c r="H1563">
        <v>-28.1593507288432</v>
      </c>
      <c r="I1563">
        <v>914.896965324177</v>
      </c>
      <c r="K1563">
        <f t="shared" si="3312"/>
        <v>-6.01907461422627</v>
      </c>
      <c r="L1563">
        <f t="shared" si="3313"/>
        <v>-0.26939478821104</v>
      </c>
      <c r="M1563">
        <f t="shared" si="3314"/>
        <v>5.80351626643645</v>
      </c>
      <c r="N1563">
        <f t="shared" si="3315"/>
        <v>4.01238540466968</v>
      </c>
      <c r="O1563">
        <f t="shared" si="3316"/>
        <v>-24.1469653241735</v>
      </c>
      <c r="P1563">
        <f t="shared" ref="P1563:T1563" si="3372">SUM(D1563:E1563)</f>
        <v>-2.05564393845981</v>
      </c>
      <c r="Q1563">
        <f t="shared" si="3372"/>
        <v>11.8225908806627</v>
      </c>
      <c r="R1563">
        <f t="shared" si="3372"/>
        <v>4.28178019288072</v>
      </c>
      <c r="S1563">
        <f t="shared" si="3372"/>
        <v>-29.95048159061</v>
      </c>
      <c r="T1563">
        <f t="shared" si="3372"/>
        <v>886.737614595334</v>
      </c>
      <c r="U1563">
        <f t="shared" ref="U1563:W1563" si="3373">SUM(D1563:F1563)</f>
        <v>4.01726711618768</v>
      </c>
      <c r="V1563">
        <f t="shared" si="3373"/>
        <v>10.0314600188959</v>
      </c>
      <c r="W1563">
        <f t="shared" si="3373"/>
        <v>-23.8775705359625</v>
      </c>
      <c r="X1563">
        <f t="shared" si="3319"/>
        <v>888.963750849755</v>
      </c>
      <c r="Y1563">
        <f t="shared" si="3320"/>
        <v>-3.84677480022658</v>
      </c>
      <c r="Z1563">
        <f t="shared" si="3321"/>
        <v>-22.0864396741957</v>
      </c>
      <c r="AA1563">
        <f t="shared" si="3322"/>
        <v>891.019394788215</v>
      </c>
      <c r="AB1563">
        <f t="shared" si="3323"/>
        <v>884.946483733567</v>
      </c>
    </row>
    <row r="1564" spans="1:28">
      <c r="A1564" s="4">
        <v>895</v>
      </c>
      <c r="C1564">
        <v>2.66090255244</v>
      </c>
      <c r="D1564">
        <v>-3.86701376084113</v>
      </c>
      <c r="E1564">
        <v>6.4945558258209</v>
      </c>
      <c r="F1564">
        <v>5.90459274807416</v>
      </c>
      <c r="G1564">
        <v>-2.54297418043733</v>
      </c>
      <c r="H1564">
        <v>-29.2842845571129</v>
      </c>
      <c r="I1564">
        <v>915.634221372053</v>
      </c>
      <c r="K1564">
        <f t="shared" si="3312"/>
        <v>-1.20611120840113</v>
      </c>
      <c r="L1564">
        <f t="shared" si="3313"/>
        <v>5.28844461741977</v>
      </c>
      <c r="M1564">
        <f t="shared" si="3314"/>
        <v>11.1930373654939</v>
      </c>
      <c r="N1564">
        <f t="shared" si="3315"/>
        <v>8.6500631850566</v>
      </c>
      <c r="O1564">
        <f t="shared" si="3316"/>
        <v>-20.6342213720563</v>
      </c>
      <c r="P1564">
        <f t="shared" ref="P1564:T1564" si="3374">SUM(D1564:E1564)</f>
        <v>2.62754206497977</v>
      </c>
      <c r="Q1564">
        <f t="shared" si="3374"/>
        <v>12.3991485738951</v>
      </c>
      <c r="R1564">
        <f t="shared" si="3374"/>
        <v>3.36161856763683</v>
      </c>
      <c r="S1564">
        <f t="shared" si="3374"/>
        <v>-31.8272587375502</v>
      </c>
      <c r="T1564">
        <f t="shared" si="3374"/>
        <v>886.34993681494</v>
      </c>
      <c r="U1564">
        <f t="shared" ref="U1564:W1564" si="3375">SUM(D1564:F1564)</f>
        <v>8.53213481305393</v>
      </c>
      <c r="V1564">
        <f t="shared" si="3375"/>
        <v>9.85617439345773</v>
      </c>
      <c r="W1564">
        <f t="shared" si="3375"/>
        <v>-25.9226659894761</v>
      </c>
      <c r="X1564">
        <f t="shared" si="3319"/>
        <v>892.339097447557</v>
      </c>
      <c r="Y1564">
        <f t="shared" si="3320"/>
        <v>0.0845678845424396</v>
      </c>
      <c r="Z1564">
        <f t="shared" si="3321"/>
        <v>-23.3796918090387</v>
      </c>
      <c r="AA1564">
        <f t="shared" si="3322"/>
        <v>889.711555382577</v>
      </c>
      <c r="AB1564">
        <f t="shared" si="3323"/>
        <v>883.806962634503</v>
      </c>
    </row>
    <row r="1565" spans="1:28">
      <c r="A1565" s="4">
        <v>892.5</v>
      </c>
      <c r="C1565">
        <v>-4.01954231120949</v>
      </c>
      <c r="D1565">
        <v>1.11494816284102</v>
      </c>
      <c r="E1565">
        <v>7.31848430672596</v>
      </c>
      <c r="F1565">
        <v>5.44510854566572</v>
      </c>
      <c r="G1565">
        <v>-3.32735818231756</v>
      </c>
      <c r="H1565">
        <v>-30.4086602071473</v>
      </c>
      <c r="I1565">
        <v>916.377019685445</v>
      </c>
      <c r="K1565">
        <f t="shared" si="3312"/>
        <v>-2.90459414836847</v>
      </c>
      <c r="L1565">
        <f t="shared" si="3313"/>
        <v>4.41389015835749</v>
      </c>
      <c r="M1565">
        <f t="shared" si="3314"/>
        <v>9.85899870402321</v>
      </c>
      <c r="N1565">
        <f t="shared" si="3315"/>
        <v>6.53164052170565</v>
      </c>
      <c r="O1565">
        <f t="shared" si="3316"/>
        <v>-23.8770196854416</v>
      </c>
      <c r="P1565">
        <f t="shared" ref="P1565:T1565" si="3376">SUM(D1565:E1565)</f>
        <v>8.43343246956698</v>
      </c>
      <c r="Q1565">
        <f t="shared" si="3376"/>
        <v>12.7635928523917</v>
      </c>
      <c r="R1565">
        <f t="shared" si="3376"/>
        <v>2.11775036334816</v>
      </c>
      <c r="S1565">
        <f t="shared" si="3376"/>
        <v>-33.7360183894649</v>
      </c>
      <c r="T1565">
        <f t="shared" si="3376"/>
        <v>885.968359478298</v>
      </c>
      <c r="U1565">
        <f t="shared" ref="U1565:W1565" si="3377">SUM(D1565:F1565)</f>
        <v>13.8785410152327</v>
      </c>
      <c r="V1565">
        <f t="shared" si="3377"/>
        <v>9.43623467007412</v>
      </c>
      <c r="W1565">
        <f t="shared" si="3377"/>
        <v>-28.2909098437991</v>
      </c>
      <c r="X1565">
        <f t="shared" si="3319"/>
        <v>896.519542311213</v>
      </c>
      <c r="Y1565">
        <f t="shared" si="3320"/>
        <v>5.10607428724942</v>
      </c>
      <c r="Z1565">
        <f t="shared" si="3321"/>
        <v>-24.9635516614816</v>
      </c>
      <c r="AA1565">
        <f t="shared" si="3322"/>
        <v>888.086109841646</v>
      </c>
      <c r="AB1565">
        <f t="shared" si="3323"/>
        <v>882.64100129598</v>
      </c>
    </row>
    <row r="1566" spans="1:28">
      <c r="A1566" s="4">
        <v>901</v>
      </c>
      <c r="C1566">
        <v>-0.0116690315403585</v>
      </c>
      <c r="D1566">
        <v>6.29831606432882</v>
      </c>
      <c r="E1566">
        <v>8.5063782794059</v>
      </c>
      <c r="F1566">
        <v>4.75805764585941</v>
      </c>
      <c r="G1566">
        <v>-4.14433729737768</v>
      </c>
      <c r="H1566">
        <v>-31.5321049724671</v>
      </c>
      <c r="I1566">
        <v>917.125359311789</v>
      </c>
      <c r="K1566">
        <f t="shared" si="3312"/>
        <v>6.28664703278846</v>
      </c>
      <c r="L1566">
        <f t="shared" si="3313"/>
        <v>14.7930253121944</v>
      </c>
      <c r="M1566">
        <f t="shared" si="3314"/>
        <v>19.5510829580538</v>
      </c>
      <c r="N1566">
        <f t="shared" si="3315"/>
        <v>15.4067456606761</v>
      </c>
      <c r="O1566">
        <f t="shared" si="3316"/>
        <v>-16.125359311791</v>
      </c>
      <c r="P1566">
        <f t="shared" ref="P1566:T1566" si="3378">SUM(D1566:E1566)</f>
        <v>14.8046943437347</v>
      </c>
      <c r="Q1566">
        <f t="shared" si="3378"/>
        <v>13.2644359252653</v>
      </c>
      <c r="R1566">
        <f t="shared" si="3378"/>
        <v>0.61372034848173</v>
      </c>
      <c r="S1566">
        <f t="shared" si="3378"/>
        <v>-35.6764422698448</v>
      </c>
      <c r="T1566">
        <f t="shared" si="3378"/>
        <v>885.593254339322</v>
      </c>
      <c r="U1566">
        <f t="shared" ref="U1566:W1566" si="3379">SUM(D1566:F1566)</f>
        <v>19.5627519895941</v>
      </c>
      <c r="V1566">
        <f t="shared" si="3379"/>
        <v>9.12009862788763</v>
      </c>
      <c r="W1566">
        <f t="shared" si="3379"/>
        <v>-30.9183846239854</v>
      </c>
      <c r="X1566">
        <f t="shared" si="3319"/>
        <v>901.011669031538</v>
      </c>
      <c r="Y1566">
        <f t="shared" si="3320"/>
        <v>10.660357046357</v>
      </c>
      <c r="Z1566">
        <f t="shared" si="3321"/>
        <v>-26.7740473266077</v>
      </c>
      <c r="AA1566">
        <f t="shared" si="3322"/>
        <v>886.206974687804</v>
      </c>
      <c r="AB1566">
        <f t="shared" si="3323"/>
        <v>881.448917041944</v>
      </c>
    </row>
    <row r="1567" spans="1:28">
      <c r="A1567" s="4">
        <v>903.5</v>
      </c>
      <c r="C1567">
        <v>-0.469937717008316</v>
      </c>
      <c r="D1567">
        <v>10.7205127432616</v>
      </c>
      <c r="E1567">
        <v>9.12803128842188</v>
      </c>
      <c r="F1567">
        <v>3.88982818241679</v>
      </c>
      <c r="G1567">
        <v>-4.99335581075264</v>
      </c>
      <c r="H1567">
        <v>-32.6543187056207</v>
      </c>
      <c r="I1567">
        <v>917.879240019286</v>
      </c>
      <c r="K1567">
        <f t="shared" si="3312"/>
        <v>10.2505750262533</v>
      </c>
      <c r="L1567">
        <f t="shared" si="3313"/>
        <v>19.3786063146752</v>
      </c>
      <c r="M1567">
        <f t="shared" si="3314"/>
        <v>23.268434497092</v>
      </c>
      <c r="N1567">
        <f t="shared" si="3315"/>
        <v>18.2750786863393</v>
      </c>
      <c r="O1567">
        <f t="shared" si="3316"/>
        <v>-14.3792400192814</v>
      </c>
      <c r="P1567">
        <f t="shared" ref="P1567:T1567" si="3380">SUM(D1567:E1567)</f>
        <v>19.8485440316835</v>
      </c>
      <c r="Q1567">
        <f t="shared" si="3380"/>
        <v>13.0178594708387</v>
      </c>
      <c r="R1567">
        <f t="shared" si="3380"/>
        <v>-1.10352762833585</v>
      </c>
      <c r="S1567">
        <f t="shared" si="3380"/>
        <v>-37.6476745163733</v>
      </c>
      <c r="T1567">
        <f t="shared" si="3380"/>
        <v>885.224921313665</v>
      </c>
      <c r="U1567">
        <f t="shared" ref="U1567:W1567" si="3381">SUM(D1567:F1567)</f>
        <v>23.7383722141003</v>
      </c>
      <c r="V1567">
        <f t="shared" si="3381"/>
        <v>8.02450366008603</v>
      </c>
      <c r="W1567">
        <f t="shared" si="3381"/>
        <v>-33.7578463339566</v>
      </c>
      <c r="X1567">
        <f t="shared" si="3319"/>
        <v>903.969937717013</v>
      </c>
      <c r="Y1567">
        <f t="shared" si="3320"/>
        <v>14.8551882209308</v>
      </c>
      <c r="Z1567">
        <f t="shared" si="3321"/>
        <v>-28.7644905232039</v>
      </c>
      <c r="AA1567">
        <f t="shared" si="3322"/>
        <v>884.12139368533</v>
      </c>
      <c r="AB1567">
        <f t="shared" si="3323"/>
        <v>880.231565502913</v>
      </c>
    </row>
    <row r="1568" spans="1:28">
      <c r="A1568" s="4">
        <v>907</v>
      </c>
      <c r="C1568">
        <v>4.07904133762521</v>
      </c>
      <c r="D1568">
        <v>12.4842346319767</v>
      </c>
      <c r="E1568">
        <v>8.52503765984058</v>
      </c>
      <c r="F1568">
        <v>2.92151935691814</v>
      </c>
      <c r="G1568">
        <v>-5.87339475401371</v>
      </c>
      <c r="H1568">
        <v>-33.7750999355186</v>
      </c>
      <c r="I1568">
        <v>918.638661703173</v>
      </c>
      <c r="K1568">
        <f t="shared" si="3312"/>
        <v>16.5632759696019</v>
      </c>
      <c r="L1568">
        <f t="shared" si="3313"/>
        <v>25.0883136294425</v>
      </c>
      <c r="M1568">
        <f t="shared" si="3314"/>
        <v>28.0098329863606</v>
      </c>
      <c r="N1568">
        <f t="shared" si="3315"/>
        <v>22.1364382323469</v>
      </c>
      <c r="O1568">
        <f t="shared" si="3316"/>
        <v>-11.6386617031717</v>
      </c>
      <c r="P1568">
        <f t="shared" ref="P1568:T1568" si="3382">SUM(D1568:E1568)</f>
        <v>21.0092722918173</v>
      </c>
      <c r="Q1568">
        <f t="shared" si="3382"/>
        <v>11.4465570167587</v>
      </c>
      <c r="R1568">
        <f t="shared" si="3382"/>
        <v>-2.95187539709557</v>
      </c>
      <c r="S1568">
        <f t="shared" si="3382"/>
        <v>-39.6484946895323</v>
      </c>
      <c r="T1568">
        <f t="shared" si="3382"/>
        <v>884.863561767654</v>
      </c>
      <c r="U1568">
        <f t="shared" ref="U1568:W1568" si="3383">SUM(D1568:F1568)</f>
        <v>23.9307916487354</v>
      </c>
      <c r="V1568">
        <f t="shared" si="3383"/>
        <v>5.57316226274501</v>
      </c>
      <c r="W1568">
        <f t="shared" si="3383"/>
        <v>-36.7269753326142</v>
      </c>
      <c r="X1568">
        <f t="shared" si="3319"/>
        <v>902.920958662376</v>
      </c>
      <c r="Y1568">
        <f t="shared" si="3320"/>
        <v>15.1358775378036</v>
      </c>
      <c r="Z1568">
        <f t="shared" si="3321"/>
        <v>-30.8535805786005</v>
      </c>
      <c r="AA1568">
        <f t="shared" si="3322"/>
        <v>881.911686370559</v>
      </c>
      <c r="AB1568">
        <f t="shared" si="3323"/>
        <v>878.990167013641</v>
      </c>
    </row>
    <row r="1569" spans="1:28">
      <c r="A1569" s="4">
        <v>897</v>
      </c>
      <c r="C1569">
        <v>-0.0353233367404411</v>
      </c>
      <c r="D1569">
        <v>10.7472305282144</v>
      </c>
      <c r="E1569">
        <v>6.62141080655098</v>
      </c>
      <c r="F1569">
        <v>1.93916263103365</v>
      </c>
      <c r="G1569">
        <v>-6.7815600085906</v>
      </c>
      <c r="H1569">
        <v>-34.8945481244098</v>
      </c>
      <c r="I1569">
        <v>919.403627503937</v>
      </c>
      <c r="K1569">
        <f t="shared" si="3312"/>
        <v>10.711907191474</v>
      </c>
      <c r="L1569">
        <f t="shared" si="3313"/>
        <v>17.3333179980249</v>
      </c>
      <c r="M1569">
        <f t="shared" si="3314"/>
        <v>19.2724806290586</v>
      </c>
      <c r="N1569">
        <f t="shared" si="3315"/>
        <v>12.490920620468</v>
      </c>
      <c r="O1569">
        <f t="shared" si="3316"/>
        <v>-22.4036275039418</v>
      </c>
      <c r="P1569">
        <f t="shared" ref="P1569:T1569" si="3384">SUM(D1569:E1569)</f>
        <v>17.3686413347654</v>
      </c>
      <c r="Q1569">
        <f t="shared" si="3384"/>
        <v>8.56057343758463</v>
      </c>
      <c r="R1569">
        <f t="shared" si="3384"/>
        <v>-4.84239737755695</v>
      </c>
      <c r="S1569">
        <f t="shared" si="3384"/>
        <v>-41.6761081330004</v>
      </c>
      <c r="T1569">
        <f t="shared" si="3384"/>
        <v>884.509079379527</v>
      </c>
      <c r="U1569">
        <f t="shared" ref="U1569:W1569" si="3385">SUM(D1569:F1569)</f>
        <v>19.307803965799</v>
      </c>
      <c r="V1569">
        <f t="shared" si="3385"/>
        <v>1.77901342899403</v>
      </c>
      <c r="W1569">
        <f t="shared" si="3385"/>
        <v>-39.7369455019668</v>
      </c>
      <c r="X1569">
        <f t="shared" si="3319"/>
        <v>897.035323336736</v>
      </c>
      <c r="Y1569">
        <f t="shared" si="3320"/>
        <v>10.5870813261748</v>
      </c>
      <c r="Z1569">
        <f t="shared" si="3321"/>
        <v>-32.9553854933761</v>
      </c>
      <c r="AA1569">
        <f t="shared" si="3322"/>
        <v>879.66668200197</v>
      </c>
      <c r="AB1569">
        <f t="shared" si="3323"/>
        <v>877.727519370937</v>
      </c>
    </row>
    <row r="1570" spans="1:28">
      <c r="A1570" s="4">
        <v>889</v>
      </c>
      <c r="C1570">
        <v>0.668950681468481</v>
      </c>
      <c r="D1570">
        <v>7.35042057721488</v>
      </c>
      <c r="E1570">
        <v>3.53615504395632</v>
      </c>
      <c r="F1570">
        <v>0.995305917504799</v>
      </c>
      <c r="G1570">
        <v>-7.71214041857311</v>
      </c>
      <c r="H1570">
        <v>-36.0128388830591</v>
      </c>
      <c r="I1570">
        <v>920.17414708149</v>
      </c>
      <c r="K1570">
        <f t="shared" si="3312"/>
        <v>8.01937125868336</v>
      </c>
      <c r="L1570">
        <f t="shared" si="3313"/>
        <v>11.5555263026397</v>
      </c>
      <c r="M1570">
        <f t="shared" si="3314"/>
        <v>12.5508322201445</v>
      </c>
      <c r="N1570">
        <f t="shared" si="3315"/>
        <v>4.83869180157137</v>
      </c>
      <c r="O1570">
        <f t="shared" si="3316"/>
        <v>-31.1741470814877</v>
      </c>
      <c r="P1570">
        <f t="shared" ref="P1570:T1570" si="3386">SUM(D1570:E1570)</f>
        <v>10.8865756211712</v>
      </c>
      <c r="Q1570">
        <f t="shared" si="3386"/>
        <v>4.53146096146112</v>
      </c>
      <c r="R1570">
        <f t="shared" si="3386"/>
        <v>-6.71683450106831</v>
      </c>
      <c r="S1570">
        <f t="shared" si="3386"/>
        <v>-43.7249793016322</v>
      </c>
      <c r="T1570">
        <f t="shared" si="3386"/>
        <v>884.161308198431</v>
      </c>
      <c r="U1570">
        <f t="shared" ref="U1570:W1570" si="3387">SUM(D1570:F1570)</f>
        <v>11.881881538676</v>
      </c>
      <c r="V1570">
        <f t="shared" si="3387"/>
        <v>-3.18067945711199</v>
      </c>
      <c r="W1570">
        <f t="shared" si="3387"/>
        <v>-42.7296733841274</v>
      </c>
      <c r="X1570">
        <f t="shared" si="3319"/>
        <v>888.331049318534</v>
      </c>
      <c r="Y1570">
        <f t="shared" si="3320"/>
        <v>3.17443520259809</v>
      </c>
      <c r="Z1570">
        <f t="shared" si="3321"/>
        <v>-35.0175329655543</v>
      </c>
      <c r="AA1570">
        <f t="shared" si="3322"/>
        <v>877.444473697363</v>
      </c>
      <c r="AB1570">
        <f t="shared" si="3323"/>
        <v>876.449167779858</v>
      </c>
    </row>
    <row r="1571" spans="1:28">
      <c r="A1571" s="4">
        <v>871.5</v>
      </c>
      <c r="C1571">
        <v>-8.56695873142185</v>
      </c>
      <c r="D1571">
        <v>5.37535154602034</v>
      </c>
      <c r="E1571">
        <v>-0.606048861656002</v>
      </c>
      <c r="F1571">
        <v>0.13543942181687</v>
      </c>
      <c r="G1571">
        <v>-8.6578460026383</v>
      </c>
      <c r="H1571">
        <v>-37.1301734429294</v>
      </c>
      <c r="I1571">
        <v>920.95023607081</v>
      </c>
      <c r="K1571">
        <f t="shared" si="3312"/>
        <v>-3.19160718540151</v>
      </c>
      <c r="L1571">
        <f t="shared" si="3313"/>
        <v>-3.79765604705751</v>
      </c>
      <c r="M1571">
        <f t="shared" si="3314"/>
        <v>-3.66221662524064</v>
      </c>
      <c r="N1571">
        <f t="shared" si="3315"/>
        <v>-12.3200626278789</v>
      </c>
      <c r="O1571">
        <f t="shared" si="3316"/>
        <v>-49.4502360708083</v>
      </c>
      <c r="P1571">
        <f t="shared" ref="P1571:T1571" si="3388">SUM(D1571:E1571)</f>
        <v>4.76930268436434</v>
      </c>
      <c r="Q1571">
        <f t="shared" si="3388"/>
        <v>-0.470609439839132</v>
      </c>
      <c r="R1571">
        <f t="shared" si="3388"/>
        <v>-8.52240658082143</v>
      </c>
      <c r="S1571">
        <f t="shared" si="3388"/>
        <v>-45.7880194455677</v>
      </c>
      <c r="T1571">
        <f t="shared" si="3388"/>
        <v>883.820062627881</v>
      </c>
      <c r="U1571">
        <f t="shared" ref="U1571:W1571" si="3389">SUM(D1571:F1571)</f>
        <v>4.90474210618121</v>
      </c>
      <c r="V1571">
        <f t="shared" si="3389"/>
        <v>-9.12845544247743</v>
      </c>
      <c r="W1571">
        <f t="shared" si="3389"/>
        <v>-45.6525800237508</v>
      </c>
      <c r="X1571">
        <f t="shared" si="3319"/>
        <v>880.066958731424</v>
      </c>
      <c r="Y1571">
        <f t="shared" si="3320"/>
        <v>-3.88854331827396</v>
      </c>
      <c r="Z1571">
        <f t="shared" si="3321"/>
        <v>-36.9947340211125</v>
      </c>
      <c r="AA1571">
        <f t="shared" si="3322"/>
        <v>875.297656047059</v>
      </c>
      <c r="AB1571">
        <f t="shared" si="3323"/>
        <v>875.162216625242</v>
      </c>
    </row>
    <row r="1572" spans="1:28">
      <c r="A1572" s="4">
        <v>876.75</v>
      </c>
      <c r="C1572">
        <v>3.21688784866494</v>
      </c>
      <c r="D1572">
        <v>5.28825918859033</v>
      </c>
      <c r="E1572">
        <v>-5.01974462407843</v>
      </c>
      <c r="F1572">
        <v>-0.609623988613165</v>
      </c>
      <c r="G1572">
        <v>-9.61083105764859</v>
      </c>
      <c r="H1572">
        <v>-38.2468607038352</v>
      </c>
      <c r="I1572">
        <v>921.73191333692</v>
      </c>
      <c r="K1572">
        <f t="shared" si="3312"/>
        <v>8.50514703725527</v>
      </c>
      <c r="L1572">
        <f t="shared" si="3313"/>
        <v>3.48540241317684</v>
      </c>
      <c r="M1572">
        <f t="shared" si="3314"/>
        <v>2.87577842456367</v>
      </c>
      <c r="N1572">
        <f t="shared" si="3315"/>
        <v>-6.73505263308491</v>
      </c>
      <c r="O1572">
        <f t="shared" si="3316"/>
        <v>-44.9819133369201</v>
      </c>
      <c r="P1572">
        <f t="shared" ref="P1572:T1572" si="3390">SUM(D1572:E1572)</f>
        <v>0.2685145645119</v>
      </c>
      <c r="Q1572">
        <f t="shared" si="3390"/>
        <v>-5.62936861269159</v>
      </c>
      <c r="R1572">
        <f t="shared" si="3390"/>
        <v>-10.2204550462618</v>
      </c>
      <c r="S1572">
        <f t="shared" si="3390"/>
        <v>-47.8576917614838</v>
      </c>
      <c r="T1572">
        <f t="shared" si="3390"/>
        <v>883.485052633085</v>
      </c>
      <c r="U1572">
        <f t="shared" ref="U1572:W1572" si="3391">SUM(D1572:F1572)</f>
        <v>-0.341109424101265</v>
      </c>
      <c r="V1572">
        <f t="shared" si="3391"/>
        <v>-15.2401996703402</v>
      </c>
      <c r="W1572">
        <f t="shared" si="3391"/>
        <v>-48.467315750097</v>
      </c>
      <c r="X1572">
        <f t="shared" si="3319"/>
        <v>873.533112151335</v>
      </c>
      <c r="Y1572">
        <f t="shared" si="3320"/>
        <v>-9.34231649313669</v>
      </c>
      <c r="Z1572">
        <f t="shared" si="3321"/>
        <v>-38.8564846924484</v>
      </c>
      <c r="AA1572">
        <f t="shared" si="3322"/>
        <v>873.264597586823</v>
      </c>
      <c r="AB1572">
        <f t="shared" si="3323"/>
        <v>873.874221575436</v>
      </c>
    </row>
    <row r="1573" spans="1:28">
      <c r="A1573" s="4">
        <v>873.5</v>
      </c>
      <c r="C1573">
        <v>7.30199492282504</v>
      </c>
      <c r="D1573">
        <v>3.52040018145718</v>
      </c>
      <c r="E1573">
        <v>-8.69110959845073</v>
      </c>
      <c r="F1573">
        <v>-1.22441153833297</v>
      </c>
      <c r="G1573">
        <v>-10.5627311492552</v>
      </c>
      <c r="H1573">
        <v>-39.3633408229586</v>
      </c>
      <c r="I1573">
        <v>922.519198004711</v>
      </c>
      <c r="K1573">
        <f t="shared" si="3312"/>
        <v>10.8223951042822</v>
      </c>
      <c r="L1573">
        <f t="shared" si="3313"/>
        <v>2.13128550583149</v>
      </c>
      <c r="M1573">
        <f t="shared" si="3314"/>
        <v>0.906873967498521</v>
      </c>
      <c r="N1573">
        <f t="shared" si="3315"/>
        <v>-9.65585718175668</v>
      </c>
      <c r="O1573">
        <f t="shared" si="3316"/>
        <v>-49.0191980047153</v>
      </c>
      <c r="P1573">
        <f t="shared" ref="P1573:T1573" si="3392">SUM(D1573:E1573)</f>
        <v>-5.17070941699355</v>
      </c>
      <c r="Q1573">
        <f t="shared" si="3392"/>
        <v>-9.9155211367837</v>
      </c>
      <c r="R1573">
        <f t="shared" si="3392"/>
        <v>-11.7871426875882</v>
      </c>
      <c r="S1573">
        <f t="shared" si="3392"/>
        <v>-49.9260719722138</v>
      </c>
      <c r="T1573">
        <f t="shared" si="3392"/>
        <v>883.155857181752</v>
      </c>
      <c r="U1573">
        <f t="shared" ref="U1573:W1573" si="3393">SUM(D1573:F1573)</f>
        <v>-6.39512095532652</v>
      </c>
      <c r="V1573">
        <f t="shared" si="3393"/>
        <v>-20.4782522860389</v>
      </c>
      <c r="W1573">
        <f t="shared" si="3393"/>
        <v>-51.1504835105468</v>
      </c>
      <c r="X1573">
        <f t="shared" si="3319"/>
        <v>866.198005077171</v>
      </c>
      <c r="Y1573">
        <f t="shared" si="3320"/>
        <v>-15.7334405662487</v>
      </c>
      <c r="Z1573">
        <f t="shared" si="3321"/>
        <v>-40.5877523612916</v>
      </c>
      <c r="AA1573">
        <f t="shared" si="3322"/>
        <v>871.368714494164</v>
      </c>
      <c r="AB1573">
        <f t="shared" si="3323"/>
        <v>872.593126032497</v>
      </c>
    </row>
    <row r="1574" spans="1:28">
      <c r="A1574" s="4">
        <v>857.5</v>
      </c>
      <c r="C1574">
        <v>2.0648629742628</v>
      </c>
      <c r="D1574">
        <v>-2.03192177399756</v>
      </c>
      <c r="E1574">
        <v>-12.1785416153952</v>
      </c>
      <c r="F1574">
        <v>-1.68215072204502</v>
      </c>
      <c r="G1574">
        <v>-11.5043066427961</v>
      </c>
      <c r="H1574">
        <v>-40.4800501860283</v>
      </c>
      <c r="I1574">
        <v>923.312107966</v>
      </c>
      <c r="K1574">
        <f t="shared" si="3312"/>
        <v>0.0329412002652401</v>
      </c>
      <c r="L1574">
        <f t="shared" si="3313"/>
        <v>-12.14560041513</v>
      </c>
      <c r="M1574">
        <f t="shared" si="3314"/>
        <v>-13.827751137175</v>
      </c>
      <c r="N1574">
        <f t="shared" si="3315"/>
        <v>-25.3320577799711</v>
      </c>
      <c r="O1574">
        <f t="shared" si="3316"/>
        <v>-65.8121079659994</v>
      </c>
      <c r="P1574">
        <f t="shared" ref="P1574:T1574" si="3394">SUM(D1574:E1574)</f>
        <v>-14.2104633893928</v>
      </c>
      <c r="Q1574">
        <f t="shared" si="3394"/>
        <v>-13.8606923374402</v>
      </c>
      <c r="R1574">
        <f t="shared" si="3394"/>
        <v>-13.1864573648411</v>
      </c>
      <c r="S1574">
        <f t="shared" si="3394"/>
        <v>-51.9843568288244</v>
      </c>
      <c r="T1574">
        <f t="shared" si="3394"/>
        <v>882.832057779972</v>
      </c>
      <c r="U1574">
        <f t="shared" ref="U1574:W1574" si="3395">SUM(D1574:F1574)</f>
        <v>-15.8926141114378</v>
      </c>
      <c r="V1574">
        <f t="shared" si="3395"/>
        <v>-25.3649989802363</v>
      </c>
      <c r="W1574">
        <f t="shared" si="3395"/>
        <v>-53.6665075508694</v>
      </c>
      <c r="X1574">
        <f t="shared" si="3319"/>
        <v>855.435137025738</v>
      </c>
      <c r="Y1574">
        <f t="shared" si="3320"/>
        <v>-25.7147700321889</v>
      </c>
      <c r="Z1574">
        <f t="shared" si="3321"/>
        <v>-42.1622009080733</v>
      </c>
      <c r="AA1574">
        <f t="shared" si="3322"/>
        <v>869.645600415131</v>
      </c>
      <c r="AB1574">
        <f t="shared" si="3323"/>
        <v>871.327751137176</v>
      </c>
    </row>
    <row r="1575" spans="1:28">
      <c r="A1575" s="4">
        <v>847.5</v>
      </c>
      <c r="C1575">
        <v>5.2877031286187</v>
      </c>
      <c r="D1575">
        <v>-9.96982964855359</v>
      </c>
      <c r="E1575">
        <v>-15.9689033537644</v>
      </c>
      <c r="F1575">
        <v>-1.93597876505428</v>
      </c>
      <c r="G1575">
        <v>-12.426274254096</v>
      </c>
      <c r="H1575">
        <v>-41.5973814853721</v>
      </c>
      <c r="I1575">
        <v>924.110664378222</v>
      </c>
      <c r="K1575">
        <f t="shared" si="3312"/>
        <v>-4.68212651993489</v>
      </c>
      <c r="L1575">
        <f t="shared" si="3313"/>
        <v>-20.6510298736993</v>
      </c>
      <c r="M1575">
        <f t="shared" si="3314"/>
        <v>-22.5870086387536</v>
      </c>
      <c r="N1575">
        <f t="shared" si="3315"/>
        <v>-35.0132828928496</v>
      </c>
      <c r="O1575">
        <f t="shared" si="3316"/>
        <v>-76.6106643782217</v>
      </c>
      <c r="P1575">
        <f t="shared" ref="P1575:T1575" si="3396">SUM(D1575:E1575)</f>
        <v>-25.938733002318</v>
      </c>
      <c r="Q1575">
        <f t="shared" si="3396"/>
        <v>-17.9048821188187</v>
      </c>
      <c r="R1575">
        <f t="shared" si="3396"/>
        <v>-14.3622530191503</v>
      </c>
      <c r="S1575">
        <f t="shared" si="3396"/>
        <v>-54.0236557394681</v>
      </c>
      <c r="T1575">
        <f t="shared" si="3396"/>
        <v>882.51328289285</v>
      </c>
      <c r="U1575">
        <f t="shared" ref="U1575:W1575" si="3397">SUM(D1575:F1575)</f>
        <v>-27.8747117673723</v>
      </c>
      <c r="V1575">
        <f t="shared" si="3397"/>
        <v>-30.3311563729147</v>
      </c>
      <c r="W1575">
        <f t="shared" si="3397"/>
        <v>-55.9596345045224</v>
      </c>
      <c r="X1575">
        <f t="shared" si="3319"/>
        <v>842.212296871382</v>
      </c>
      <c r="Y1575">
        <f t="shared" si="3320"/>
        <v>-38.365007256414</v>
      </c>
      <c r="Z1575">
        <f t="shared" si="3321"/>
        <v>-43.5333602504264</v>
      </c>
      <c r="AA1575">
        <f t="shared" si="3322"/>
        <v>868.1510298737</v>
      </c>
      <c r="AB1575">
        <f t="shared" si="3323"/>
        <v>870.087008638754</v>
      </c>
    </row>
    <row r="1576" spans="1:28">
      <c r="A1576" s="4">
        <v>825</v>
      </c>
      <c r="C1576">
        <v>-5.7872509656392</v>
      </c>
      <c r="D1576">
        <v>-17.7634894499682</v>
      </c>
      <c r="E1576">
        <v>-18.3629725030527</v>
      </c>
      <c r="F1576">
        <v>-1.96536271073491</v>
      </c>
      <c r="G1576">
        <v>-13.3201777537637</v>
      </c>
      <c r="H1576">
        <v>-42.7156369267119</v>
      </c>
      <c r="I1576">
        <v>924.914890309867</v>
      </c>
      <c r="K1576">
        <f t="shared" si="3312"/>
        <v>-23.5507404156074</v>
      </c>
      <c r="L1576">
        <f t="shared" si="3313"/>
        <v>-41.9137129186601</v>
      </c>
      <c r="M1576">
        <f t="shared" si="3314"/>
        <v>-43.879075629395</v>
      </c>
      <c r="N1576">
        <f t="shared" si="3315"/>
        <v>-57.1992533831587</v>
      </c>
      <c r="O1576">
        <f t="shared" si="3316"/>
        <v>-99.9148903098706</v>
      </c>
      <c r="P1576">
        <f t="shared" ref="P1576:T1576" si="3398">SUM(D1576:E1576)</f>
        <v>-36.1264619530209</v>
      </c>
      <c r="Q1576">
        <f t="shared" si="3398"/>
        <v>-20.3283352137876</v>
      </c>
      <c r="R1576">
        <f t="shared" si="3398"/>
        <v>-15.2855404644986</v>
      </c>
      <c r="S1576">
        <f t="shared" si="3398"/>
        <v>-56.0358146804756</v>
      </c>
      <c r="T1576">
        <f t="shared" si="3398"/>
        <v>882.199253383155</v>
      </c>
      <c r="U1576">
        <f t="shared" ref="U1576:W1576" si="3399">SUM(D1576:F1576)</f>
        <v>-38.0918246637558</v>
      </c>
      <c r="V1576">
        <f t="shared" si="3399"/>
        <v>-33.6485129675513</v>
      </c>
      <c r="W1576">
        <f t="shared" si="3399"/>
        <v>-58.0011773912105</v>
      </c>
      <c r="X1576">
        <f t="shared" si="3319"/>
        <v>830.787250965636</v>
      </c>
      <c r="Y1576">
        <f t="shared" si="3320"/>
        <v>-49.4466397067846</v>
      </c>
      <c r="Z1576">
        <f t="shared" si="3321"/>
        <v>-44.6809996374468</v>
      </c>
      <c r="AA1576">
        <f t="shared" si="3322"/>
        <v>866.913712918656</v>
      </c>
      <c r="AB1576">
        <f t="shared" si="3323"/>
        <v>868.879075629391</v>
      </c>
    </row>
    <row r="1577" spans="1:28">
      <c r="A1577" s="4">
        <v>825</v>
      </c>
      <c r="C1577">
        <v>-1.16391522623937</v>
      </c>
      <c r="D1577">
        <v>-21.8654929714666</v>
      </c>
      <c r="E1577">
        <v>-17.8779828615065</v>
      </c>
      <c r="F1577">
        <v>-1.8046823921136</v>
      </c>
      <c r="G1577">
        <v>-14.1778156845894</v>
      </c>
      <c r="H1577">
        <v>-43.8349182693927</v>
      </c>
      <c r="I1577">
        <v>925.72480740531</v>
      </c>
      <c r="K1577">
        <f t="shared" si="3312"/>
        <v>-23.029408197706</v>
      </c>
      <c r="L1577">
        <f t="shared" si="3313"/>
        <v>-40.9073910592125</v>
      </c>
      <c r="M1577">
        <f t="shared" si="3314"/>
        <v>-42.7120734513261</v>
      </c>
      <c r="N1577">
        <f t="shared" si="3315"/>
        <v>-56.8898891359155</v>
      </c>
      <c r="O1577">
        <f t="shared" si="3316"/>
        <v>-100.724807405308</v>
      </c>
      <c r="P1577">
        <f t="shared" ref="P1577:T1577" si="3400">SUM(D1577:E1577)</f>
        <v>-39.7434758329731</v>
      </c>
      <c r="Q1577">
        <f t="shared" si="3400"/>
        <v>-19.6826652536201</v>
      </c>
      <c r="R1577">
        <f t="shared" si="3400"/>
        <v>-15.982498076703</v>
      </c>
      <c r="S1577">
        <f t="shared" si="3400"/>
        <v>-58.0127339539821</v>
      </c>
      <c r="T1577">
        <f t="shared" si="3400"/>
        <v>881.889889135917</v>
      </c>
      <c r="U1577">
        <f t="shared" ref="U1577:W1577" si="3401">SUM(D1577:F1577)</f>
        <v>-41.5481582250867</v>
      </c>
      <c r="V1577">
        <f t="shared" si="3401"/>
        <v>-33.8604809382095</v>
      </c>
      <c r="W1577">
        <f t="shared" si="3401"/>
        <v>-59.8174163460957</v>
      </c>
      <c r="X1577">
        <f t="shared" si="3319"/>
        <v>826.163915226241</v>
      </c>
      <c r="Y1577">
        <f t="shared" si="3320"/>
        <v>-53.9212915175625</v>
      </c>
      <c r="Z1577">
        <f t="shared" si="3321"/>
        <v>-45.6396006615063</v>
      </c>
      <c r="AA1577">
        <f t="shared" si="3322"/>
        <v>865.907391059214</v>
      </c>
      <c r="AB1577">
        <f t="shared" si="3323"/>
        <v>867.712073451328</v>
      </c>
    </row>
    <row r="1578" spans="1:28">
      <c r="A1578" s="4">
        <v>826</v>
      </c>
      <c r="C1578">
        <v>-5.24216951608981</v>
      </c>
      <c r="D1578">
        <v>-18.7561105293397</v>
      </c>
      <c r="E1578">
        <v>-15.1061368072067</v>
      </c>
      <c r="F1578">
        <v>-1.48533016702292</v>
      </c>
      <c r="G1578">
        <v>-14.9957265295094</v>
      </c>
      <c r="H1578">
        <v>-44.9549658674118</v>
      </c>
      <c r="I1578">
        <v>926.540439416577</v>
      </c>
      <c r="K1578">
        <f t="shared" si="3312"/>
        <v>-23.9982800454295</v>
      </c>
      <c r="L1578">
        <f t="shared" si="3313"/>
        <v>-39.1044168526362</v>
      </c>
      <c r="M1578">
        <f t="shared" si="3314"/>
        <v>-40.5897470196591</v>
      </c>
      <c r="N1578">
        <f t="shared" si="3315"/>
        <v>-55.5854735491685</v>
      </c>
      <c r="O1578">
        <f t="shared" si="3316"/>
        <v>-100.54043941658</v>
      </c>
      <c r="P1578">
        <f t="shared" ref="P1578:T1578" si="3402">SUM(D1578:E1578)</f>
        <v>-33.8622473365464</v>
      </c>
      <c r="Q1578">
        <f t="shared" si="3402"/>
        <v>-16.5914669742296</v>
      </c>
      <c r="R1578">
        <f t="shared" si="3402"/>
        <v>-16.4810566965323</v>
      </c>
      <c r="S1578">
        <f t="shared" si="3402"/>
        <v>-59.9506923969212</v>
      </c>
      <c r="T1578">
        <f t="shared" si="3402"/>
        <v>881.585473549165</v>
      </c>
      <c r="U1578">
        <f t="shared" ref="U1578:W1578" si="3403">SUM(D1578:F1578)</f>
        <v>-35.3475775035693</v>
      </c>
      <c r="V1578">
        <f t="shared" si="3403"/>
        <v>-31.587193503739</v>
      </c>
      <c r="W1578">
        <f t="shared" si="3403"/>
        <v>-61.4360225639441</v>
      </c>
      <c r="X1578">
        <f t="shared" si="3319"/>
        <v>831.242169516087</v>
      </c>
      <c r="Y1578">
        <f t="shared" si="3320"/>
        <v>-48.8579738660558</v>
      </c>
      <c r="Z1578">
        <f t="shared" si="3321"/>
        <v>-46.4402960344347</v>
      </c>
      <c r="AA1578">
        <f t="shared" si="3322"/>
        <v>865.104416852633</v>
      </c>
      <c r="AB1578">
        <f t="shared" si="3323"/>
        <v>866.589747019656</v>
      </c>
    </row>
    <row r="1579" spans="1:28">
      <c r="A1579" s="4">
        <v>843.75</v>
      </c>
      <c r="C1579">
        <v>-1.16265651712413</v>
      </c>
      <c r="D1579">
        <v>-8.09421636502826</v>
      </c>
      <c r="E1579">
        <v>-11.4611090154319</v>
      </c>
      <c r="F1579">
        <v>-1.04316939303178</v>
      </c>
      <c r="G1579">
        <v>-15.7752058107203</v>
      </c>
      <c r="H1579">
        <v>-46.0754549238478</v>
      </c>
      <c r="I1579">
        <v>927.361812025186</v>
      </c>
      <c r="K1579">
        <f t="shared" si="3312"/>
        <v>-9.25687288215239</v>
      </c>
      <c r="L1579">
        <f t="shared" si="3313"/>
        <v>-20.7179818975843</v>
      </c>
      <c r="M1579">
        <f t="shared" si="3314"/>
        <v>-21.7611512906161</v>
      </c>
      <c r="N1579">
        <f t="shared" si="3315"/>
        <v>-37.5363571013364</v>
      </c>
      <c r="O1579">
        <f t="shared" si="3316"/>
        <v>-83.6118120251842</v>
      </c>
      <c r="P1579">
        <f t="shared" ref="P1579:T1579" si="3404">SUM(D1579:E1579)</f>
        <v>-19.5553253804602</v>
      </c>
      <c r="Q1579">
        <f t="shared" si="3404"/>
        <v>-12.5042784084637</v>
      </c>
      <c r="R1579">
        <f t="shared" si="3404"/>
        <v>-16.8183752037521</v>
      </c>
      <c r="S1579">
        <f t="shared" si="3404"/>
        <v>-61.8506607345681</v>
      </c>
      <c r="T1579">
        <f t="shared" si="3404"/>
        <v>881.286357101338</v>
      </c>
      <c r="U1579">
        <f t="shared" ref="U1579:W1579" si="3405">SUM(D1579:F1579)</f>
        <v>-20.5984947734919</v>
      </c>
      <c r="V1579">
        <f t="shared" si="3405"/>
        <v>-28.279484219184</v>
      </c>
      <c r="W1579">
        <f t="shared" si="3405"/>
        <v>-62.8938301275999</v>
      </c>
      <c r="X1579">
        <f t="shared" si="3319"/>
        <v>844.912656517126</v>
      </c>
      <c r="Y1579">
        <f t="shared" si="3320"/>
        <v>-35.3305311911805</v>
      </c>
      <c r="Z1579">
        <f t="shared" si="3321"/>
        <v>-47.1186243168796</v>
      </c>
      <c r="AA1579">
        <f t="shared" si="3322"/>
        <v>864.467981897586</v>
      </c>
      <c r="AB1579">
        <f t="shared" si="3323"/>
        <v>865.511151290618</v>
      </c>
    </row>
    <row r="1580" spans="1:28">
      <c r="A1580" s="4">
        <v>863</v>
      </c>
      <c r="C1580">
        <v>1.24467621563961</v>
      </c>
      <c r="D1580">
        <v>4.59966095175245</v>
      </c>
      <c r="E1580">
        <v>-6.79682421766598</v>
      </c>
      <c r="F1580">
        <v>-0.522938366536898</v>
      </c>
      <c r="G1580">
        <v>-16.5174392407799</v>
      </c>
      <c r="H1580">
        <v>-47.1960913176995</v>
      </c>
      <c r="I1580">
        <v>928.188955975292</v>
      </c>
      <c r="K1580">
        <f t="shared" si="3312"/>
        <v>5.84433716739206</v>
      </c>
      <c r="L1580">
        <f t="shared" si="3313"/>
        <v>-0.95248705027392</v>
      </c>
      <c r="M1580">
        <f t="shared" si="3314"/>
        <v>-1.47542541681082</v>
      </c>
      <c r="N1580">
        <f t="shared" si="3315"/>
        <v>-17.9928646575907</v>
      </c>
      <c r="O1580">
        <f t="shared" si="3316"/>
        <v>-65.1889559752902</v>
      </c>
      <c r="P1580">
        <f t="shared" ref="P1580:T1580" si="3406">SUM(D1580:E1580)</f>
        <v>-2.19716326591353</v>
      </c>
      <c r="Q1580">
        <f t="shared" si="3406"/>
        <v>-7.31976258420288</v>
      </c>
      <c r="R1580">
        <f t="shared" si="3406"/>
        <v>-17.0403776073168</v>
      </c>
      <c r="S1580">
        <f t="shared" si="3406"/>
        <v>-63.7135305584794</v>
      </c>
      <c r="T1580">
        <f t="shared" si="3406"/>
        <v>880.992864657592</v>
      </c>
      <c r="U1580">
        <f t="shared" ref="U1580:W1580" si="3407">SUM(D1580:F1580)</f>
        <v>-2.72010163245043</v>
      </c>
      <c r="V1580">
        <f t="shared" si="3407"/>
        <v>-23.8372018249828</v>
      </c>
      <c r="W1580">
        <f t="shared" si="3407"/>
        <v>-64.2364689250163</v>
      </c>
      <c r="X1580">
        <f t="shared" si="3319"/>
        <v>861.755323784362</v>
      </c>
      <c r="Y1580">
        <f t="shared" si="3320"/>
        <v>-18.7146025066934</v>
      </c>
      <c r="Z1580">
        <f t="shared" si="3321"/>
        <v>-47.7190296842364</v>
      </c>
      <c r="AA1580">
        <f t="shared" si="3322"/>
        <v>863.952487050276</v>
      </c>
      <c r="AB1580">
        <f t="shared" si="3323"/>
        <v>864.475425416813</v>
      </c>
    </row>
    <row r="1581" spans="1:28">
      <c r="A1581" s="4">
        <v>880.75</v>
      </c>
      <c r="C1581">
        <v>5.3211395820158</v>
      </c>
      <c r="D1581">
        <v>12.9541898492291</v>
      </c>
      <c r="E1581">
        <v>-1.0686006048957</v>
      </c>
      <c r="F1581">
        <v>0.0631079653792007</v>
      </c>
      <c r="G1581">
        <v>-17.2251621063214</v>
      </c>
      <c r="H1581">
        <v>-48.3165823038529</v>
      </c>
      <c r="I1581">
        <v>929.021907618447</v>
      </c>
      <c r="K1581">
        <f t="shared" si="3312"/>
        <v>18.2753294312449</v>
      </c>
      <c r="L1581">
        <f t="shared" si="3313"/>
        <v>17.2067288263492</v>
      </c>
      <c r="M1581">
        <f t="shared" si="3314"/>
        <v>17.2698367917284</v>
      </c>
      <c r="N1581">
        <f t="shared" si="3315"/>
        <v>0.0446746854069993</v>
      </c>
      <c r="O1581">
        <f t="shared" si="3316"/>
        <v>-48.2719076184459</v>
      </c>
      <c r="P1581">
        <f t="shared" ref="P1581:T1581" si="3408">SUM(D1581:E1581)</f>
        <v>11.8855892443334</v>
      </c>
      <c r="Q1581">
        <f t="shared" si="3408"/>
        <v>-1.0054926395165</v>
      </c>
      <c r="R1581">
        <f t="shared" si="3408"/>
        <v>-17.1620541409422</v>
      </c>
      <c r="S1581">
        <f t="shared" si="3408"/>
        <v>-65.5417444101743</v>
      </c>
      <c r="T1581">
        <f t="shared" si="3408"/>
        <v>880.705325314594</v>
      </c>
      <c r="U1581">
        <f t="shared" ref="U1581:W1581" si="3409">SUM(D1581:F1581)</f>
        <v>11.9486972097126</v>
      </c>
      <c r="V1581">
        <f t="shared" si="3409"/>
        <v>-18.2306547458379</v>
      </c>
      <c r="W1581">
        <f t="shared" si="3409"/>
        <v>-65.4786364447951</v>
      </c>
      <c r="X1581">
        <f t="shared" si="3319"/>
        <v>875.428860417985</v>
      </c>
      <c r="Y1581">
        <f t="shared" si="3320"/>
        <v>-5.339572861988</v>
      </c>
      <c r="Z1581">
        <f t="shared" si="3321"/>
        <v>-48.2534743384737</v>
      </c>
      <c r="AA1581">
        <f t="shared" si="3322"/>
        <v>863.543271173652</v>
      </c>
      <c r="AB1581">
        <f t="shared" si="3323"/>
        <v>863.480163208273</v>
      </c>
    </row>
    <row r="1582" spans="1:28">
      <c r="A1582" s="4">
        <v>884.25</v>
      </c>
      <c r="C1582">
        <v>2.29407761713397</v>
      </c>
      <c r="D1582">
        <v>13.7278027232458</v>
      </c>
      <c r="E1582">
        <v>5.0122679449059</v>
      </c>
      <c r="F1582">
        <v>0.695045932326842</v>
      </c>
      <c r="G1582">
        <v>-17.9032500719584</v>
      </c>
      <c r="H1582">
        <v>-49.4366496659864</v>
      </c>
      <c r="I1582">
        <v>929.860705520328</v>
      </c>
      <c r="K1582">
        <f t="shared" si="3312"/>
        <v>16.0218803403798</v>
      </c>
      <c r="L1582">
        <f t="shared" si="3313"/>
        <v>21.0341482852857</v>
      </c>
      <c r="M1582">
        <f t="shared" si="3314"/>
        <v>21.7291942176125</v>
      </c>
      <c r="N1582">
        <f t="shared" si="3315"/>
        <v>3.82594414565411</v>
      </c>
      <c r="O1582">
        <f t="shared" si="3316"/>
        <v>-45.6107055203323</v>
      </c>
      <c r="P1582">
        <f t="shared" ref="P1582:T1582" si="3410">SUM(D1582:E1582)</f>
        <v>18.7400706681517</v>
      </c>
      <c r="Q1582">
        <f t="shared" si="3410"/>
        <v>5.70731387723274</v>
      </c>
      <c r="R1582">
        <f t="shared" si="3410"/>
        <v>-17.2082041396316</v>
      </c>
      <c r="S1582">
        <f t="shared" si="3410"/>
        <v>-67.3398997379448</v>
      </c>
      <c r="T1582">
        <f t="shared" si="3410"/>
        <v>880.424055854342</v>
      </c>
      <c r="U1582">
        <f t="shared" ref="U1582:W1582" si="3411">SUM(D1582:F1582)</f>
        <v>19.4351166004785</v>
      </c>
      <c r="V1582">
        <f t="shared" si="3411"/>
        <v>-12.1959361947257</v>
      </c>
      <c r="W1582">
        <f t="shared" si="3411"/>
        <v>-66.644853805618</v>
      </c>
      <c r="X1582">
        <f t="shared" si="3319"/>
        <v>881.955922382862</v>
      </c>
      <c r="Y1582">
        <f t="shared" si="3320"/>
        <v>0.836820596193299</v>
      </c>
      <c r="Z1582">
        <f t="shared" si="3321"/>
        <v>-48.7416037336596</v>
      </c>
      <c r="AA1582">
        <f t="shared" si="3322"/>
        <v>863.21585171471</v>
      </c>
      <c r="AB1582">
        <f t="shared" si="3323"/>
        <v>862.520805782383</v>
      </c>
    </row>
    <row r="1583" spans="1:28">
      <c r="A1583" s="4">
        <v>881.5</v>
      </c>
      <c r="C1583">
        <v>-0.654354335362807</v>
      </c>
      <c r="D1583">
        <v>8.69008863188226</v>
      </c>
      <c r="E1583">
        <v>10.5297439700217</v>
      </c>
      <c r="F1583">
        <v>1.34134503873428</v>
      </c>
      <c r="G1583">
        <v>-18.5562084003945</v>
      </c>
      <c r="H1583">
        <v>-50.5559995388791</v>
      </c>
      <c r="I1583">
        <v>930.705384633997</v>
      </c>
      <c r="K1583">
        <f t="shared" si="3312"/>
        <v>8.03573429651945</v>
      </c>
      <c r="L1583">
        <f t="shared" si="3313"/>
        <v>18.5654782665412</v>
      </c>
      <c r="M1583">
        <f t="shared" si="3314"/>
        <v>19.9068233052754</v>
      </c>
      <c r="N1583">
        <f t="shared" si="3315"/>
        <v>1.35061490488093</v>
      </c>
      <c r="O1583">
        <f t="shared" si="3316"/>
        <v>-49.2053846339982</v>
      </c>
      <c r="P1583">
        <f t="shared" ref="P1583:T1583" si="3412">SUM(D1583:E1583)</f>
        <v>19.219832601904</v>
      </c>
      <c r="Q1583">
        <f t="shared" si="3412"/>
        <v>11.871089008756</v>
      </c>
      <c r="R1583">
        <f t="shared" si="3412"/>
        <v>-17.2148633616602</v>
      </c>
      <c r="S1583">
        <f t="shared" si="3412"/>
        <v>-69.1122079392736</v>
      </c>
      <c r="T1583">
        <f t="shared" si="3412"/>
        <v>880.149385095118</v>
      </c>
      <c r="U1583">
        <f t="shared" ref="U1583:W1583" si="3413">SUM(D1583:F1583)</f>
        <v>20.5611776406382</v>
      </c>
      <c r="V1583">
        <f t="shared" si="3413"/>
        <v>-6.68511939163852</v>
      </c>
      <c r="W1583">
        <f t="shared" si="3413"/>
        <v>-67.7708629005393</v>
      </c>
      <c r="X1583">
        <f t="shared" si="3319"/>
        <v>882.154354335362</v>
      </c>
      <c r="Y1583">
        <f t="shared" si="3320"/>
        <v>0.66362420150946</v>
      </c>
      <c r="Z1583">
        <f t="shared" si="3321"/>
        <v>-49.2146545001448</v>
      </c>
      <c r="AA1583">
        <f t="shared" si="3322"/>
        <v>862.934521733458</v>
      </c>
      <c r="AB1583">
        <f t="shared" si="3323"/>
        <v>861.593176694723</v>
      </c>
    </row>
    <row r="1584" spans="1:28">
      <c r="A1584" s="4">
        <v>877</v>
      </c>
      <c r="C1584">
        <v>-3.75534655532159</v>
      </c>
      <c r="D1584">
        <v>3.92251944215689</v>
      </c>
      <c r="E1584">
        <v>14.17810592022</v>
      </c>
      <c r="F1584">
        <v>1.96031036651057</v>
      </c>
      <c r="G1584">
        <v>-19.187298006996</v>
      </c>
      <c r="H1584">
        <v>-51.6742683183946</v>
      </c>
      <c r="I1584">
        <v>931.555977151822</v>
      </c>
      <c r="K1584">
        <f t="shared" si="3312"/>
        <v>0.1671728868353</v>
      </c>
      <c r="L1584">
        <f t="shared" si="3313"/>
        <v>14.3452788070553</v>
      </c>
      <c r="M1584">
        <f t="shared" si="3314"/>
        <v>16.3055891735659</v>
      </c>
      <c r="N1584">
        <f t="shared" si="3315"/>
        <v>-2.88170883343013</v>
      </c>
      <c r="O1584">
        <f t="shared" si="3316"/>
        <v>-54.5559771518247</v>
      </c>
      <c r="P1584">
        <f t="shared" ref="P1584:T1584" si="3414">SUM(D1584:E1584)</f>
        <v>18.1006253623769</v>
      </c>
      <c r="Q1584">
        <f t="shared" si="3414"/>
        <v>16.1384162867306</v>
      </c>
      <c r="R1584">
        <f t="shared" si="3414"/>
        <v>-17.2269876404854</v>
      </c>
      <c r="S1584">
        <f t="shared" si="3414"/>
        <v>-70.8615663253906</v>
      </c>
      <c r="T1584">
        <f t="shared" si="3414"/>
        <v>879.881708833427</v>
      </c>
      <c r="U1584">
        <f t="shared" ref="U1584:W1584" si="3415">SUM(D1584:F1584)</f>
        <v>20.0609357288875</v>
      </c>
      <c r="V1584">
        <f t="shared" si="3415"/>
        <v>-3.04888172026543</v>
      </c>
      <c r="W1584">
        <f t="shared" si="3415"/>
        <v>-68.90125595888</v>
      </c>
      <c r="X1584">
        <f t="shared" si="3319"/>
        <v>880.755346555319</v>
      </c>
      <c r="Y1584">
        <f t="shared" si="3320"/>
        <v>-1.08667264461911</v>
      </c>
      <c r="Z1584">
        <f t="shared" si="3321"/>
        <v>-49.713957951884</v>
      </c>
      <c r="AA1584">
        <f t="shared" si="3322"/>
        <v>862.654721192942</v>
      </c>
      <c r="AB1584">
        <f t="shared" si="3323"/>
        <v>860.694410826431</v>
      </c>
    </row>
    <row r="1585" spans="1:28">
      <c r="A1585" s="4">
        <v>880.75</v>
      </c>
      <c r="C1585">
        <v>-0.391752653868714</v>
      </c>
      <c r="D1585">
        <v>3.67793558483792</v>
      </c>
      <c r="E1585">
        <v>15.1070950162735</v>
      </c>
      <c r="F1585">
        <v>2.53519520045017</v>
      </c>
      <c r="G1585">
        <v>-19.8000489725388</v>
      </c>
      <c r="H1585">
        <v>-52.7909382627395</v>
      </c>
      <c r="I1585">
        <v>932.41251408759</v>
      </c>
      <c r="K1585">
        <f t="shared" si="3312"/>
        <v>3.28618293096921</v>
      </c>
      <c r="L1585">
        <f t="shared" si="3313"/>
        <v>18.3932779472427</v>
      </c>
      <c r="M1585">
        <f t="shared" si="3314"/>
        <v>20.9284731476929</v>
      </c>
      <c r="N1585">
        <f t="shared" si="3315"/>
        <v>1.12842417515408</v>
      </c>
      <c r="O1585">
        <f t="shared" si="3316"/>
        <v>-51.6625140875854</v>
      </c>
      <c r="P1585">
        <f t="shared" ref="P1585:T1585" si="3416">SUM(D1585:E1585)</f>
        <v>18.7850306011114</v>
      </c>
      <c r="Q1585">
        <f t="shared" si="3416"/>
        <v>17.6422902167237</v>
      </c>
      <c r="R1585">
        <f t="shared" si="3416"/>
        <v>-17.2648537720886</v>
      </c>
      <c r="S1585">
        <f t="shared" si="3416"/>
        <v>-72.5909872352783</v>
      </c>
      <c r="T1585">
        <f t="shared" si="3416"/>
        <v>879.621575824851</v>
      </c>
      <c r="U1585">
        <f t="shared" ref="U1585:W1585" si="3417">SUM(D1585:F1585)</f>
        <v>21.3202258015616</v>
      </c>
      <c r="V1585">
        <f t="shared" si="3417"/>
        <v>-2.15775875581513</v>
      </c>
      <c r="W1585">
        <f t="shared" si="3417"/>
        <v>-70.0557920348281</v>
      </c>
      <c r="X1585">
        <f t="shared" si="3319"/>
        <v>881.141752653873</v>
      </c>
      <c r="Y1585">
        <f t="shared" si="3320"/>
        <v>-1.01501837142738</v>
      </c>
      <c r="Z1585">
        <f t="shared" si="3321"/>
        <v>-50.2557430622893</v>
      </c>
      <c r="AA1585">
        <f t="shared" si="3322"/>
        <v>862.356722052762</v>
      </c>
      <c r="AB1585">
        <f t="shared" si="3323"/>
        <v>859.821526852312</v>
      </c>
    </row>
    <row r="1586" spans="1:28">
      <c r="A1586" s="4">
        <v>881.25</v>
      </c>
      <c r="C1586">
        <v>-0.133724419682964</v>
      </c>
      <c r="D1586">
        <v>5.71151802795146</v>
      </c>
      <c r="E1586">
        <v>13.6410707571323</v>
      </c>
      <c r="F1586">
        <v>3.05991222423231</v>
      </c>
      <c r="G1586">
        <v>-20.3984257590093</v>
      </c>
      <c r="H1586">
        <v>-53.9053769856214</v>
      </c>
      <c r="I1586">
        <v>933.275026155</v>
      </c>
      <c r="K1586">
        <f t="shared" si="3312"/>
        <v>5.5777936082685</v>
      </c>
      <c r="L1586">
        <f t="shared" si="3313"/>
        <v>19.2188643654008</v>
      </c>
      <c r="M1586">
        <f t="shared" si="3314"/>
        <v>22.2787765896331</v>
      </c>
      <c r="N1586">
        <f t="shared" si="3315"/>
        <v>1.88035083062381</v>
      </c>
      <c r="O1586">
        <f t="shared" si="3316"/>
        <v>-52.0250261549976</v>
      </c>
      <c r="P1586">
        <f t="shared" ref="P1586:T1586" si="3418">SUM(D1586:E1586)</f>
        <v>19.3525887850838</v>
      </c>
      <c r="Q1586">
        <f t="shared" si="3418"/>
        <v>16.7009829813646</v>
      </c>
      <c r="R1586">
        <f t="shared" si="3418"/>
        <v>-17.338513534777</v>
      </c>
      <c r="S1586">
        <f t="shared" si="3418"/>
        <v>-74.3038027446307</v>
      </c>
      <c r="T1586">
        <f t="shared" si="3418"/>
        <v>879.369649169379</v>
      </c>
      <c r="U1586">
        <f t="shared" ref="U1586:W1586" si="3419">SUM(D1586:F1586)</f>
        <v>22.4125010093161</v>
      </c>
      <c r="V1586">
        <f t="shared" si="3419"/>
        <v>-3.69744277764469</v>
      </c>
      <c r="W1586">
        <f t="shared" si="3419"/>
        <v>-71.2438905203984</v>
      </c>
      <c r="X1586">
        <f t="shared" si="3319"/>
        <v>881.383724419685</v>
      </c>
      <c r="Y1586">
        <f t="shared" si="3320"/>
        <v>-1.04583697392554</v>
      </c>
      <c r="Z1586">
        <f t="shared" si="3321"/>
        <v>-50.8454647613891</v>
      </c>
      <c r="AA1586">
        <f t="shared" si="3322"/>
        <v>862.031135634602</v>
      </c>
      <c r="AB1586">
        <f t="shared" si="3323"/>
        <v>858.971223410369</v>
      </c>
    </row>
    <row r="1587" spans="1:28">
      <c r="A1587" s="4">
        <v>885.5</v>
      </c>
      <c r="C1587">
        <v>7.98792682617436</v>
      </c>
      <c r="D1587">
        <v>4.8256500837279</v>
      </c>
      <c r="E1587">
        <v>11.0043541625708</v>
      </c>
      <c r="F1587">
        <v>3.54414238531652</v>
      </c>
      <c r="G1587">
        <v>-20.9886463558322</v>
      </c>
      <c r="H1587">
        <v>-55.0169716562814</v>
      </c>
      <c r="I1587">
        <v>934.143544554321</v>
      </c>
      <c r="K1587">
        <f t="shared" si="3312"/>
        <v>12.8135769099023</v>
      </c>
      <c r="L1587">
        <f t="shared" si="3313"/>
        <v>23.8179310724731</v>
      </c>
      <c r="M1587">
        <f t="shared" si="3314"/>
        <v>27.3620734577896</v>
      </c>
      <c r="N1587">
        <f t="shared" si="3315"/>
        <v>6.37342710195738</v>
      </c>
      <c r="O1587">
        <f t="shared" si="3316"/>
        <v>-48.643544554324</v>
      </c>
      <c r="P1587">
        <f t="shared" ref="P1587:T1587" si="3420">SUM(D1587:E1587)</f>
        <v>15.8300042462987</v>
      </c>
      <c r="Q1587">
        <f t="shared" si="3420"/>
        <v>14.5484965478873</v>
      </c>
      <c r="R1587">
        <f t="shared" si="3420"/>
        <v>-17.4445039705157</v>
      </c>
      <c r="S1587">
        <f t="shared" si="3420"/>
        <v>-76.0056180121136</v>
      </c>
      <c r="T1587">
        <f t="shared" si="3420"/>
        <v>879.12657289804</v>
      </c>
      <c r="U1587">
        <f t="shared" ref="U1587:W1587" si="3421">SUM(D1587:F1587)</f>
        <v>19.3741466316152</v>
      </c>
      <c r="V1587">
        <f t="shared" si="3421"/>
        <v>-6.44014980794488</v>
      </c>
      <c r="W1587">
        <f t="shared" si="3421"/>
        <v>-72.4614756267971</v>
      </c>
      <c r="X1587">
        <f t="shared" si="3319"/>
        <v>877.512073173823</v>
      </c>
      <c r="Y1587">
        <f t="shared" si="3320"/>
        <v>-5.1586421095335</v>
      </c>
      <c r="Z1587">
        <f t="shared" si="3321"/>
        <v>-51.4728292709649</v>
      </c>
      <c r="AA1587">
        <f t="shared" si="3322"/>
        <v>861.682068927524</v>
      </c>
      <c r="AB1587">
        <f t="shared" si="3323"/>
        <v>858.137926542207</v>
      </c>
    </row>
    <row r="1588" spans="1:28">
      <c r="A1588" s="4">
        <v>864.75</v>
      </c>
      <c r="C1588">
        <v>-4.08193998669681</v>
      </c>
      <c r="D1588">
        <v>-0.604690876959897</v>
      </c>
      <c r="E1588">
        <v>8.13598078670778</v>
      </c>
      <c r="F1588">
        <v>3.98600164370923</v>
      </c>
      <c r="G1588">
        <v>-21.578274608238</v>
      </c>
      <c r="H1588">
        <v>-56.1251790421366</v>
      </c>
      <c r="I1588">
        <v>935.018102083612</v>
      </c>
      <c r="K1588">
        <f t="shared" si="3312"/>
        <v>-4.68663086365671</v>
      </c>
      <c r="L1588">
        <f t="shared" si="3313"/>
        <v>3.44934992305107</v>
      </c>
      <c r="M1588">
        <f t="shared" si="3314"/>
        <v>7.4353515667603</v>
      </c>
      <c r="N1588">
        <f t="shared" si="3315"/>
        <v>-14.1429230414777</v>
      </c>
      <c r="O1588">
        <f t="shared" si="3316"/>
        <v>-70.2681020836143</v>
      </c>
      <c r="P1588">
        <f t="shared" ref="P1588:T1588" si="3422">SUM(D1588:E1588)</f>
        <v>7.53128990974788</v>
      </c>
      <c r="Q1588">
        <f t="shared" si="3422"/>
        <v>12.121982430417</v>
      </c>
      <c r="R1588">
        <f t="shared" si="3422"/>
        <v>-17.5922729645288</v>
      </c>
      <c r="S1588">
        <f t="shared" si="3422"/>
        <v>-77.7034536503746</v>
      </c>
      <c r="T1588">
        <f t="shared" si="3422"/>
        <v>878.892923041476</v>
      </c>
      <c r="U1588">
        <f t="shared" ref="U1588:W1588" si="3423">SUM(D1588:F1588)</f>
        <v>11.5172915534571</v>
      </c>
      <c r="V1588">
        <f t="shared" si="3423"/>
        <v>-9.45629217782099</v>
      </c>
      <c r="W1588">
        <f t="shared" si="3423"/>
        <v>-73.7174520066654</v>
      </c>
      <c r="X1588">
        <f t="shared" si="3319"/>
        <v>868.831939986695</v>
      </c>
      <c r="Y1588">
        <f t="shared" si="3320"/>
        <v>-14.0469846984901</v>
      </c>
      <c r="Z1588">
        <f t="shared" si="3321"/>
        <v>-52.1391773984274</v>
      </c>
      <c r="AA1588">
        <f t="shared" si="3322"/>
        <v>861.300650076947</v>
      </c>
      <c r="AB1588">
        <f t="shared" si="3323"/>
        <v>857.314648433237</v>
      </c>
    </row>
    <row r="1589" spans="1:28">
      <c r="A1589" s="4">
        <v>858</v>
      </c>
      <c r="C1589">
        <v>-1.37928521835647</v>
      </c>
      <c r="D1589">
        <v>-6.53390310836863</v>
      </c>
      <c r="E1589">
        <v>5.05923795237035</v>
      </c>
      <c r="F1589">
        <v>4.36072790343396</v>
      </c>
      <c r="G1589">
        <v>-22.1760750981651</v>
      </c>
      <c r="H1589">
        <v>-57.2294353890969</v>
      </c>
      <c r="I1589">
        <v>935.89873295818</v>
      </c>
      <c r="K1589">
        <f t="shared" si="3312"/>
        <v>-7.9131883267251</v>
      </c>
      <c r="L1589">
        <f t="shared" si="3313"/>
        <v>-2.85395037435475</v>
      </c>
      <c r="M1589">
        <f t="shared" si="3314"/>
        <v>1.50677752907921</v>
      </c>
      <c r="N1589">
        <f t="shared" si="3315"/>
        <v>-20.6692975690859</v>
      </c>
      <c r="O1589">
        <f t="shared" si="3316"/>
        <v>-77.8987329581828</v>
      </c>
      <c r="P1589">
        <f t="shared" ref="P1589:T1589" si="3424">SUM(D1589:E1589)</f>
        <v>-1.47466515599828</v>
      </c>
      <c r="Q1589">
        <f t="shared" si="3424"/>
        <v>9.41996585580431</v>
      </c>
      <c r="R1589">
        <f t="shared" si="3424"/>
        <v>-17.8153471947311</v>
      </c>
      <c r="S1589">
        <f t="shared" si="3424"/>
        <v>-79.405510487262</v>
      </c>
      <c r="T1589">
        <f t="shared" si="3424"/>
        <v>878.669297569083</v>
      </c>
      <c r="U1589">
        <f t="shared" ref="U1589:W1589" si="3425">SUM(D1589:F1589)</f>
        <v>2.88606274743568</v>
      </c>
      <c r="V1589">
        <f t="shared" si="3425"/>
        <v>-12.7561092423608</v>
      </c>
      <c r="W1589">
        <f t="shared" si="3425"/>
        <v>-75.044782583828</v>
      </c>
      <c r="X1589">
        <f t="shared" si="3319"/>
        <v>859.379285218354</v>
      </c>
      <c r="Y1589">
        <f t="shared" si="3320"/>
        <v>-23.6507402541634</v>
      </c>
      <c r="Z1589">
        <f t="shared" si="3321"/>
        <v>-52.8687074856629</v>
      </c>
      <c r="AA1589">
        <f t="shared" si="3322"/>
        <v>860.853950374352</v>
      </c>
      <c r="AB1589">
        <f t="shared" si="3323"/>
        <v>856.493222470918</v>
      </c>
    </row>
    <row r="1590" spans="1:28">
      <c r="A1590" s="4">
        <v>852.75</v>
      </c>
      <c r="C1590">
        <v>-0.671269686021679</v>
      </c>
      <c r="D1590">
        <v>-8.50803078240937</v>
      </c>
      <c r="E1590">
        <v>1.65266566372648</v>
      </c>
      <c r="F1590">
        <v>4.60783018614186</v>
      </c>
      <c r="G1590">
        <v>-22.7875578654004</v>
      </c>
      <c r="H1590">
        <v>-58.3291089746122</v>
      </c>
      <c r="I1590">
        <v>936.785471458573</v>
      </c>
      <c r="K1590">
        <f t="shared" si="3312"/>
        <v>-9.17930046843105</v>
      </c>
      <c r="L1590">
        <f t="shared" si="3313"/>
        <v>-7.52663480470457</v>
      </c>
      <c r="M1590">
        <f t="shared" si="3314"/>
        <v>-2.91880461856271</v>
      </c>
      <c r="N1590">
        <f t="shared" si="3315"/>
        <v>-25.7063624839631</v>
      </c>
      <c r="O1590">
        <f t="shared" si="3316"/>
        <v>-84.0354714585753</v>
      </c>
      <c r="P1590">
        <f t="shared" ref="P1590:T1590" si="3426">SUM(D1590:E1590)</f>
        <v>-6.85536511868289</v>
      </c>
      <c r="Q1590">
        <f t="shared" si="3426"/>
        <v>6.26049584986834</v>
      </c>
      <c r="R1590">
        <f t="shared" si="3426"/>
        <v>-18.1797276792585</v>
      </c>
      <c r="S1590">
        <f t="shared" si="3426"/>
        <v>-81.1166668400126</v>
      </c>
      <c r="T1590">
        <f t="shared" si="3426"/>
        <v>878.456362483961</v>
      </c>
      <c r="U1590">
        <f t="shared" ref="U1590:W1590" si="3427">SUM(D1590:F1590)</f>
        <v>-2.24753493254103</v>
      </c>
      <c r="V1590">
        <f t="shared" si="3427"/>
        <v>-16.5270620155321</v>
      </c>
      <c r="W1590">
        <f t="shared" si="3427"/>
        <v>-76.5088366538707</v>
      </c>
      <c r="X1590">
        <f t="shared" si="3319"/>
        <v>853.421269686019</v>
      </c>
      <c r="Y1590">
        <f t="shared" si="3320"/>
        <v>-29.6429229840833</v>
      </c>
      <c r="Z1590">
        <f t="shared" si="3321"/>
        <v>-53.7212787884703</v>
      </c>
      <c r="AA1590">
        <f t="shared" si="3322"/>
        <v>860.276634804702</v>
      </c>
      <c r="AB1590">
        <f t="shared" si="3323"/>
        <v>855.66880461856</v>
      </c>
    </row>
    <row r="1591" spans="1:28">
      <c r="A1591" s="4">
        <v>852.25</v>
      </c>
      <c r="C1591">
        <v>0.136323801790393</v>
      </c>
      <c r="D1591">
        <v>-6.35828051135965</v>
      </c>
      <c r="E1591">
        <v>-1.0469628436144</v>
      </c>
      <c r="F1591">
        <v>4.6795239180343</v>
      </c>
      <c r="G1591">
        <v>-23.4153362340327</v>
      </c>
      <c r="H1591">
        <v>-59.4236200117068</v>
      </c>
      <c r="I1591">
        <v>937.678351880891</v>
      </c>
      <c r="K1591">
        <f t="shared" si="3312"/>
        <v>-6.22195670956926</v>
      </c>
      <c r="L1591">
        <f t="shared" si="3313"/>
        <v>-7.26891955318366</v>
      </c>
      <c r="M1591">
        <f t="shared" si="3314"/>
        <v>-2.58939563514936</v>
      </c>
      <c r="N1591">
        <f t="shared" si="3315"/>
        <v>-26.0047318691821</v>
      </c>
      <c r="O1591">
        <f t="shared" si="3316"/>
        <v>-85.4283518808889</v>
      </c>
      <c r="P1591">
        <f t="shared" ref="P1591:T1591" si="3428">SUM(D1591:E1591)</f>
        <v>-7.40524335497405</v>
      </c>
      <c r="Q1591">
        <f t="shared" si="3428"/>
        <v>3.6325610744199</v>
      </c>
      <c r="R1591">
        <f t="shared" si="3428"/>
        <v>-18.7358123159984</v>
      </c>
      <c r="S1591">
        <f t="shared" si="3428"/>
        <v>-82.8389562457395</v>
      </c>
      <c r="T1591">
        <f t="shared" si="3428"/>
        <v>878.254731869184</v>
      </c>
      <c r="U1591">
        <f t="shared" ref="U1591:W1591" si="3429">SUM(D1591:F1591)</f>
        <v>-2.72571943693975</v>
      </c>
      <c r="V1591">
        <f t="shared" si="3429"/>
        <v>-19.7827751596128</v>
      </c>
      <c r="W1591">
        <f t="shared" si="3429"/>
        <v>-78.1594323277052</v>
      </c>
      <c r="X1591">
        <f t="shared" si="3319"/>
        <v>852.113676198212</v>
      </c>
      <c r="Y1591">
        <f t="shared" si="3320"/>
        <v>-30.8205795890068</v>
      </c>
      <c r="Z1591">
        <f t="shared" si="3321"/>
        <v>-54.7440960936725</v>
      </c>
      <c r="AA1591">
        <f t="shared" si="3322"/>
        <v>859.518919553186</v>
      </c>
      <c r="AB1591">
        <f t="shared" si="3323"/>
        <v>854.839395635151</v>
      </c>
    </row>
    <row r="1592" spans="1:28">
      <c r="A1592" s="4">
        <v>855</v>
      </c>
      <c r="C1592">
        <v>0.998528004094614</v>
      </c>
      <c r="D1592">
        <v>-2.73361134195366</v>
      </c>
      <c r="E1592">
        <v>-1.77737794283638</v>
      </c>
      <c r="F1592">
        <v>4.50631947072095</v>
      </c>
      <c r="G1592">
        <v>-24.058800140013</v>
      </c>
      <c r="H1592">
        <v>-60.5124643182337</v>
      </c>
      <c r="I1592">
        <v>938.577406268222</v>
      </c>
      <c r="K1592">
        <f t="shared" si="3312"/>
        <v>-1.73508333785905</v>
      </c>
      <c r="L1592">
        <f t="shared" si="3313"/>
        <v>-3.51246128069543</v>
      </c>
      <c r="M1592">
        <f t="shared" si="3314"/>
        <v>0.993858190025524</v>
      </c>
      <c r="N1592">
        <f t="shared" si="3315"/>
        <v>-23.0649419499875</v>
      </c>
      <c r="O1592">
        <f t="shared" si="3316"/>
        <v>-83.5774062682212</v>
      </c>
      <c r="P1592">
        <f t="shared" ref="P1592:T1592" si="3430">SUM(D1592:E1592)</f>
        <v>-4.51098928479004</v>
      </c>
      <c r="Q1592">
        <f t="shared" si="3430"/>
        <v>2.72894152788457</v>
      </c>
      <c r="R1592">
        <f t="shared" si="3430"/>
        <v>-19.552480669292</v>
      </c>
      <c r="S1592">
        <f t="shared" si="3430"/>
        <v>-84.5712644582467</v>
      </c>
      <c r="T1592">
        <f t="shared" si="3430"/>
        <v>878.064941949988</v>
      </c>
      <c r="U1592">
        <f t="shared" ref="U1592:W1592" si="3431">SUM(D1592:F1592)</f>
        <v>-0.00466981406909017</v>
      </c>
      <c r="V1592">
        <f t="shared" si="3431"/>
        <v>-21.3298586121284</v>
      </c>
      <c r="W1592">
        <f t="shared" si="3431"/>
        <v>-80.0649449875257</v>
      </c>
      <c r="X1592">
        <f t="shared" si="3319"/>
        <v>854.001471995906</v>
      </c>
      <c r="Y1592">
        <f t="shared" si="3320"/>
        <v>-28.569789424803</v>
      </c>
      <c r="Z1592">
        <f t="shared" si="3321"/>
        <v>-56.0061448475127</v>
      </c>
      <c r="AA1592">
        <f t="shared" si="3322"/>
        <v>858.512461280696</v>
      </c>
      <c r="AB1592">
        <f t="shared" si="3323"/>
        <v>854.006141809975</v>
      </c>
    </row>
    <row r="1593" spans="1:28">
      <c r="A1593" s="4">
        <v>853.25</v>
      </c>
      <c r="C1593">
        <v>-3.95710689524439</v>
      </c>
      <c r="D1593">
        <v>1.33338685778132</v>
      </c>
      <c r="E1593">
        <v>-1.33642400519276</v>
      </c>
      <c r="F1593">
        <v>4.03708098741839</v>
      </c>
      <c r="G1593">
        <v>-24.7144133356717</v>
      </c>
      <c r="H1593">
        <v>-61.5951803810771</v>
      </c>
      <c r="I1593">
        <v>939.482656771989</v>
      </c>
      <c r="K1593">
        <f t="shared" si="3312"/>
        <v>-2.62372003746307</v>
      </c>
      <c r="L1593">
        <f t="shared" si="3313"/>
        <v>-3.96014404265583</v>
      </c>
      <c r="M1593">
        <f t="shared" si="3314"/>
        <v>0.0769369447625596</v>
      </c>
      <c r="N1593">
        <f t="shared" si="3315"/>
        <v>-24.6374763909091</v>
      </c>
      <c r="O1593">
        <f t="shared" si="3316"/>
        <v>-86.2326567719862</v>
      </c>
      <c r="P1593">
        <f t="shared" ref="P1593:T1593" si="3432">SUM(D1593:E1593)</f>
        <v>-0.00303714741144012</v>
      </c>
      <c r="Q1593">
        <f t="shared" si="3432"/>
        <v>2.70065698222563</v>
      </c>
      <c r="R1593">
        <f t="shared" si="3432"/>
        <v>-20.6773323482533</v>
      </c>
      <c r="S1593">
        <f t="shared" si="3432"/>
        <v>-86.3095937167488</v>
      </c>
      <c r="T1593">
        <f t="shared" si="3432"/>
        <v>877.887476390912</v>
      </c>
      <c r="U1593">
        <f t="shared" ref="U1593:W1593" si="3433">SUM(D1593:F1593)</f>
        <v>4.03404384000695</v>
      </c>
      <c r="V1593">
        <f t="shared" si="3433"/>
        <v>-22.0137563534461</v>
      </c>
      <c r="W1593">
        <f t="shared" si="3433"/>
        <v>-82.2725127293304</v>
      </c>
      <c r="X1593">
        <f t="shared" si="3319"/>
        <v>857.207106895247</v>
      </c>
      <c r="Y1593">
        <f t="shared" si="3320"/>
        <v>-24.7174504830831</v>
      </c>
      <c r="Z1593">
        <f t="shared" si="3321"/>
        <v>-57.5580993936587</v>
      </c>
      <c r="AA1593">
        <f t="shared" si="3322"/>
        <v>857.210144042659</v>
      </c>
      <c r="AB1593">
        <f t="shared" si="3323"/>
        <v>853.17306305524</v>
      </c>
    </row>
    <row r="1594" spans="1:28">
      <c r="A1594" s="4">
        <v>862.75</v>
      </c>
      <c r="C1594">
        <v>2.81849950115613</v>
      </c>
      <c r="D1594">
        <v>5.41605553824653</v>
      </c>
      <c r="E1594">
        <v>-1.13214027847732</v>
      </c>
      <c r="F1594">
        <v>3.30322336037832</v>
      </c>
      <c r="G1594">
        <v>-25.378468889226</v>
      </c>
      <c r="H1594">
        <v>-62.6712903590411</v>
      </c>
      <c r="I1594">
        <v>940.394121126965</v>
      </c>
      <c r="K1594">
        <f t="shared" si="3312"/>
        <v>8.23455503940266</v>
      </c>
      <c r="L1594">
        <f t="shared" si="3313"/>
        <v>7.10241476092534</v>
      </c>
      <c r="M1594">
        <f t="shared" si="3314"/>
        <v>10.4056381213037</v>
      </c>
      <c r="N1594">
        <f t="shared" si="3315"/>
        <v>-14.9728307679223</v>
      </c>
      <c r="O1594">
        <f t="shared" si="3316"/>
        <v>-77.6441211269634</v>
      </c>
      <c r="P1594">
        <f t="shared" ref="P1594:T1594" si="3434">SUM(D1594:E1594)</f>
        <v>4.28391525976921</v>
      </c>
      <c r="Q1594">
        <f t="shared" si="3434"/>
        <v>2.171083081901</v>
      </c>
      <c r="R1594">
        <f t="shared" si="3434"/>
        <v>-22.0752455288477</v>
      </c>
      <c r="S1594">
        <f t="shared" si="3434"/>
        <v>-88.0497592482671</v>
      </c>
      <c r="T1594">
        <f t="shared" si="3434"/>
        <v>877.722830767924</v>
      </c>
      <c r="U1594">
        <f t="shared" ref="U1594:W1594" si="3435">SUM(D1594:F1594)</f>
        <v>7.58713862014753</v>
      </c>
      <c r="V1594">
        <f t="shared" si="3435"/>
        <v>-23.207385807325</v>
      </c>
      <c r="W1594">
        <f t="shared" si="3435"/>
        <v>-84.7465358878888</v>
      </c>
      <c r="X1594">
        <f t="shared" si="3319"/>
        <v>859.931500498845</v>
      </c>
      <c r="Y1594">
        <f t="shared" si="3320"/>
        <v>-21.0945536294568</v>
      </c>
      <c r="Z1594">
        <f t="shared" si="3321"/>
        <v>-59.3680669986628</v>
      </c>
      <c r="AA1594">
        <f t="shared" si="3322"/>
        <v>855.647585239076</v>
      </c>
      <c r="AB1594">
        <f t="shared" si="3323"/>
        <v>852.344361878698</v>
      </c>
    </row>
    <row r="1595" spans="1:28">
      <c r="A1595" s="4">
        <v>862</v>
      </c>
      <c r="C1595">
        <v>1.86772885058146</v>
      </c>
      <c r="D1595">
        <v>7.41502930226548</v>
      </c>
      <c r="E1595">
        <v>-1.21364124283516</v>
      </c>
      <c r="F1595">
        <v>2.40439531929989</v>
      </c>
      <c r="G1595">
        <v>-26.0450793405538</v>
      </c>
      <c r="H1595">
        <v>-63.7402469556946</v>
      </c>
      <c r="I1595">
        <v>941.311814066934</v>
      </c>
      <c r="K1595">
        <f t="shared" si="3312"/>
        <v>9.28275815284694</v>
      </c>
      <c r="L1595">
        <f t="shared" si="3313"/>
        <v>8.06911691001178</v>
      </c>
      <c r="M1595">
        <f t="shared" si="3314"/>
        <v>10.4735122293117</v>
      </c>
      <c r="N1595">
        <f t="shared" si="3315"/>
        <v>-15.5715671112421</v>
      </c>
      <c r="O1595">
        <f t="shared" si="3316"/>
        <v>-79.3118140669367</v>
      </c>
      <c r="P1595">
        <f t="shared" ref="P1595:T1595" si="3436">SUM(D1595:E1595)</f>
        <v>6.20138805943032</v>
      </c>
      <c r="Q1595">
        <f t="shared" si="3436"/>
        <v>1.19075407646473</v>
      </c>
      <c r="R1595">
        <f t="shared" si="3436"/>
        <v>-23.6406840212539</v>
      </c>
      <c r="S1595">
        <f t="shared" si="3436"/>
        <v>-89.7853262962484</v>
      </c>
      <c r="T1595">
        <f t="shared" si="3436"/>
        <v>877.571567111239</v>
      </c>
      <c r="U1595">
        <f t="shared" ref="U1595:W1595" si="3437">SUM(D1595:F1595)</f>
        <v>8.60578337873021</v>
      </c>
      <c r="V1595">
        <f t="shared" si="3437"/>
        <v>-24.8543252640891</v>
      </c>
      <c r="W1595">
        <f t="shared" si="3437"/>
        <v>-87.3809309769485</v>
      </c>
      <c r="X1595">
        <f t="shared" si="3319"/>
        <v>860.132271149416</v>
      </c>
      <c r="Y1595">
        <f t="shared" si="3320"/>
        <v>-19.8436912811235</v>
      </c>
      <c r="Z1595">
        <f t="shared" si="3321"/>
        <v>-61.3358516363947</v>
      </c>
      <c r="AA1595">
        <f t="shared" si="3322"/>
        <v>853.930883089986</v>
      </c>
      <c r="AB1595">
        <f t="shared" si="3323"/>
        <v>851.526487770686</v>
      </c>
    </row>
    <row r="1596" spans="1:28">
      <c r="A1596" s="4">
        <v>856</v>
      </c>
      <c r="C1596">
        <v>-0.899367270883944</v>
      </c>
      <c r="D1596">
        <v>5.77416816385738</v>
      </c>
      <c r="E1596">
        <v>-1.03738962488597</v>
      </c>
      <c r="F1596">
        <v>1.43503081941064</v>
      </c>
      <c r="G1596">
        <v>-26.7066436757</v>
      </c>
      <c r="H1596">
        <v>-64.8015466269743</v>
      </c>
      <c r="I1596">
        <v>942.235748215173</v>
      </c>
      <c r="K1596">
        <f t="shared" si="3312"/>
        <v>4.87480089297344</v>
      </c>
      <c r="L1596">
        <f t="shared" si="3313"/>
        <v>3.83741126808747</v>
      </c>
      <c r="M1596">
        <f t="shared" si="3314"/>
        <v>5.27244208749811</v>
      </c>
      <c r="N1596">
        <f t="shared" si="3315"/>
        <v>-21.4342015882019</v>
      </c>
      <c r="O1596">
        <f t="shared" si="3316"/>
        <v>-86.2357482151762</v>
      </c>
      <c r="P1596">
        <f t="shared" ref="P1596:T1596" si="3438">SUM(D1596:E1596)</f>
        <v>4.73677853897141</v>
      </c>
      <c r="Q1596">
        <f t="shared" si="3438"/>
        <v>0.39764119452467</v>
      </c>
      <c r="R1596">
        <f t="shared" si="3438"/>
        <v>-25.2716128562894</v>
      </c>
      <c r="S1596">
        <f t="shared" si="3438"/>
        <v>-91.5081903026743</v>
      </c>
      <c r="T1596">
        <f t="shared" si="3438"/>
        <v>877.434201588199</v>
      </c>
      <c r="U1596">
        <f t="shared" ref="U1596:W1596" si="3439">SUM(D1596:F1596)</f>
        <v>6.17180935838205</v>
      </c>
      <c r="V1596">
        <f t="shared" si="3439"/>
        <v>-26.3090024811753</v>
      </c>
      <c r="W1596">
        <f t="shared" si="3439"/>
        <v>-90.0731594832637</v>
      </c>
      <c r="X1596">
        <f t="shared" si="3319"/>
        <v>856.899367270881</v>
      </c>
      <c r="Y1596">
        <f t="shared" si="3320"/>
        <v>-21.9698651367286</v>
      </c>
      <c r="Z1596">
        <f t="shared" si="3321"/>
        <v>-63.3665158075637</v>
      </c>
      <c r="AA1596">
        <f t="shared" si="3322"/>
        <v>852.162588731909</v>
      </c>
      <c r="AB1596">
        <f t="shared" si="3323"/>
        <v>850.727557912499</v>
      </c>
    </row>
    <row r="1597" spans="1:28">
      <c r="A1597" s="4">
        <v>851</v>
      </c>
      <c r="C1597">
        <v>-0.299633183797914</v>
      </c>
      <c r="D1597">
        <v>1.88265525955076</v>
      </c>
      <c r="E1597">
        <v>-1.02171482284053</v>
      </c>
      <c r="F1597">
        <v>0.483114468819836</v>
      </c>
      <c r="G1597">
        <v>-27.3555795201792</v>
      </c>
      <c r="H1597">
        <v>-65.8547706055585</v>
      </c>
      <c r="I1597">
        <v>943.16592840401</v>
      </c>
      <c r="K1597">
        <f t="shared" si="3312"/>
        <v>1.58302207575285</v>
      </c>
      <c r="L1597">
        <f t="shared" si="3313"/>
        <v>0.561307252912316</v>
      </c>
      <c r="M1597">
        <f t="shared" si="3314"/>
        <v>1.04442172173215</v>
      </c>
      <c r="N1597">
        <f t="shared" si="3315"/>
        <v>-26.311157798447</v>
      </c>
      <c r="O1597">
        <f t="shared" si="3316"/>
        <v>-92.1659284040055</v>
      </c>
      <c r="P1597">
        <f t="shared" ref="P1597:T1597" si="3440">SUM(D1597:E1597)</f>
        <v>0.86094043671023</v>
      </c>
      <c r="Q1597">
        <f t="shared" si="3440"/>
        <v>-0.538600354020694</v>
      </c>
      <c r="R1597">
        <f t="shared" si="3440"/>
        <v>-26.8724650513594</v>
      </c>
      <c r="S1597">
        <f t="shared" si="3440"/>
        <v>-93.2103501257377</v>
      </c>
      <c r="T1597">
        <f t="shared" si="3440"/>
        <v>877.311157798452</v>
      </c>
      <c r="U1597">
        <f t="shared" ref="U1597:W1597" si="3441">SUM(D1597:F1597)</f>
        <v>1.34405490553007</v>
      </c>
      <c r="V1597">
        <f t="shared" si="3441"/>
        <v>-27.8941798741999</v>
      </c>
      <c r="W1597">
        <f t="shared" si="3441"/>
        <v>-92.7272356569179</v>
      </c>
      <c r="X1597">
        <f t="shared" si="3319"/>
        <v>851.299633183802</v>
      </c>
      <c r="Y1597">
        <f t="shared" si="3320"/>
        <v>-26.494639083469</v>
      </c>
      <c r="Z1597">
        <f t="shared" si="3321"/>
        <v>-65.3716561367387</v>
      </c>
      <c r="AA1597">
        <f t="shared" si="3322"/>
        <v>850.438692747092</v>
      </c>
      <c r="AB1597">
        <f t="shared" si="3323"/>
        <v>849.955578278272</v>
      </c>
    </row>
    <row r="1598" spans="1:28">
      <c r="A1598" s="4">
        <v>845.5</v>
      </c>
      <c r="C1598">
        <v>0.342255302372196</v>
      </c>
      <c r="D1598">
        <v>-1.99061128271506</v>
      </c>
      <c r="E1598">
        <v>-1.69098191286767</v>
      </c>
      <c r="F1598">
        <v>-0.37877825791611</v>
      </c>
      <c r="G1598">
        <v>-27.9847676072544</v>
      </c>
      <c r="H1598">
        <v>-66.8994691779021</v>
      </c>
      <c r="I1598">
        <v>944.102352936279</v>
      </c>
      <c r="K1598">
        <f t="shared" si="3312"/>
        <v>-1.64835598034286</v>
      </c>
      <c r="L1598">
        <f t="shared" si="3313"/>
        <v>-3.33933789321053</v>
      </c>
      <c r="M1598">
        <f t="shared" si="3314"/>
        <v>-3.71811615112664</v>
      </c>
      <c r="N1598">
        <f t="shared" si="3315"/>
        <v>-31.702883758381</v>
      </c>
      <c r="O1598">
        <f t="shared" si="3316"/>
        <v>-98.6023529362832</v>
      </c>
      <c r="P1598">
        <f t="shared" ref="P1598:T1598" si="3442">SUM(D1598:E1598)</f>
        <v>-3.68159319558273</v>
      </c>
      <c r="Q1598">
        <f t="shared" si="3442"/>
        <v>-2.06976017078378</v>
      </c>
      <c r="R1598">
        <f t="shared" si="3442"/>
        <v>-28.3635458651705</v>
      </c>
      <c r="S1598">
        <f t="shared" si="3442"/>
        <v>-94.8842367851565</v>
      </c>
      <c r="T1598">
        <f t="shared" si="3442"/>
        <v>877.202883758377</v>
      </c>
      <c r="U1598">
        <f t="shared" ref="U1598:W1598" si="3443">SUM(D1598:F1598)</f>
        <v>-4.06037145349884</v>
      </c>
      <c r="V1598">
        <f t="shared" si="3443"/>
        <v>-30.0545277780382</v>
      </c>
      <c r="W1598">
        <f t="shared" si="3443"/>
        <v>-95.2630150430726</v>
      </c>
      <c r="X1598">
        <f t="shared" si="3319"/>
        <v>845.157744697624</v>
      </c>
      <c r="Y1598">
        <f t="shared" si="3320"/>
        <v>-31.6663608028371</v>
      </c>
      <c r="Z1598">
        <f t="shared" si="3321"/>
        <v>-67.2782474358182</v>
      </c>
      <c r="AA1598">
        <f t="shared" si="3322"/>
        <v>848.839337893206</v>
      </c>
      <c r="AB1598">
        <f t="shared" si="3323"/>
        <v>849.218116151122</v>
      </c>
    </row>
    <row r="1599" spans="1:28">
      <c r="A1599" s="4">
        <v>841.5</v>
      </c>
      <c r="C1599">
        <v>1.22708427450932</v>
      </c>
      <c r="D1599">
        <v>-4.74322663801409</v>
      </c>
      <c r="E1599">
        <v>-2.35006612880785</v>
      </c>
      <c r="F1599">
        <v>-1.15676982130939</v>
      </c>
      <c r="G1599">
        <v>-28.5868592570202</v>
      </c>
      <c r="H1599">
        <v>-67.9351748304609</v>
      </c>
      <c r="I1599">
        <v>945.0450124011</v>
      </c>
      <c r="K1599">
        <f t="shared" si="3312"/>
        <v>-3.51614236350477</v>
      </c>
      <c r="L1599">
        <f t="shared" si="3313"/>
        <v>-5.86620849231262</v>
      </c>
      <c r="M1599">
        <f t="shared" si="3314"/>
        <v>-7.02297831362201</v>
      </c>
      <c r="N1599">
        <f t="shared" si="3315"/>
        <v>-35.6098375706422</v>
      </c>
      <c r="O1599">
        <f t="shared" si="3316"/>
        <v>-103.545012401103</v>
      </c>
      <c r="P1599">
        <f t="shared" ref="P1599:T1599" si="3444">SUM(D1599:E1599)</f>
        <v>-7.09329276682194</v>
      </c>
      <c r="Q1599">
        <f t="shared" si="3444"/>
        <v>-3.50683595011724</v>
      </c>
      <c r="R1599">
        <f t="shared" si="3444"/>
        <v>-29.7436290783296</v>
      </c>
      <c r="S1599">
        <f t="shared" si="3444"/>
        <v>-96.5220340874811</v>
      </c>
      <c r="T1599">
        <f t="shared" si="3444"/>
        <v>877.109837570639</v>
      </c>
      <c r="U1599">
        <f t="shared" ref="U1599:W1599" si="3445">SUM(D1599:F1599)</f>
        <v>-8.25006258813133</v>
      </c>
      <c r="V1599">
        <f t="shared" si="3445"/>
        <v>-32.0936952071374</v>
      </c>
      <c r="W1599">
        <f t="shared" si="3445"/>
        <v>-97.6788039087905</v>
      </c>
      <c r="X1599">
        <f t="shared" si="3319"/>
        <v>840.272915725488</v>
      </c>
      <c r="Y1599">
        <f t="shared" si="3320"/>
        <v>-35.6801520238421</v>
      </c>
      <c r="Z1599">
        <f t="shared" si="3321"/>
        <v>-69.0919446517703</v>
      </c>
      <c r="AA1599">
        <f t="shared" si="3322"/>
        <v>847.366208492309</v>
      </c>
      <c r="AB1599">
        <f t="shared" si="3323"/>
        <v>848.522978313619</v>
      </c>
    </row>
    <row r="1600" spans="1:28">
      <c r="A1600" s="4">
        <v>834.75</v>
      </c>
      <c r="C1600">
        <v>-3.63161978671057</v>
      </c>
      <c r="D1600">
        <v>-5.22249710705152</v>
      </c>
      <c r="E1600">
        <v>-2.38973922793851</v>
      </c>
      <c r="F1600">
        <v>-1.88341942401417</v>
      </c>
      <c r="G1600">
        <v>-29.155163763321</v>
      </c>
      <c r="H1600">
        <v>-68.96144957996</v>
      </c>
      <c r="I1600">
        <v>945.993888888999</v>
      </c>
      <c r="K1600">
        <f t="shared" si="3312"/>
        <v>-8.85411689376209</v>
      </c>
      <c r="L1600">
        <f t="shared" si="3313"/>
        <v>-11.2438561217006</v>
      </c>
      <c r="M1600">
        <f t="shared" si="3314"/>
        <v>-13.1272755457148</v>
      </c>
      <c r="N1600">
        <f t="shared" si="3315"/>
        <v>-42.2824393090358</v>
      </c>
      <c r="O1600">
        <f t="shared" si="3316"/>
        <v>-111.243888888996</v>
      </c>
      <c r="P1600">
        <f t="shared" ref="P1600:T1600" si="3446">SUM(D1600:E1600)</f>
        <v>-7.61223633499003</v>
      </c>
      <c r="Q1600">
        <f t="shared" si="3446"/>
        <v>-4.27315865195268</v>
      </c>
      <c r="R1600">
        <f t="shared" si="3446"/>
        <v>-31.0385831873352</v>
      </c>
      <c r="S1600">
        <f t="shared" si="3446"/>
        <v>-98.116613343281</v>
      </c>
      <c r="T1600">
        <f t="shared" si="3446"/>
        <v>877.032439309039</v>
      </c>
      <c r="U1600">
        <f t="shared" ref="U1600:W1600" si="3447">SUM(D1600:F1600)</f>
        <v>-9.4956557590042</v>
      </c>
      <c r="V1600">
        <f t="shared" si="3447"/>
        <v>-33.4283224152737</v>
      </c>
      <c r="W1600">
        <f t="shared" si="3447"/>
        <v>-100.000032767295</v>
      </c>
      <c r="X1600">
        <f t="shared" si="3319"/>
        <v>838.381619786714</v>
      </c>
      <c r="Y1600">
        <f t="shared" si="3320"/>
        <v>-36.767400098311</v>
      </c>
      <c r="Z1600">
        <f t="shared" si="3321"/>
        <v>-70.8448690039742</v>
      </c>
      <c r="AA1600">
        <f t="shared" si="3322"/>
        <v>845.993856121704</v>
      </c>
      <c r="AB1600">
        <f t="shared" si="3323"/>
        <v>847.877275545718</v>
      </c>
    </row>
    <row r="1601" spans="1:28">
      <c r="A1601" s="4">
        <v>840</v>
      </c>
      <c r="C1601">
        <v>0.0538725507308081</v>
      </c>
      <c r="D1601">
        <v>-2.46979036637031</v>
      </c>
      <c r="E1601">
        <v>-2.28285923625755</v>
      </c>
      <c r="F1601">
        <v>-2.5891258027712</v>
      </c>
      <c r="G1601">
        <v>-29.6832710635108</v>
      </c>
      <c r="H1601">
        <v>-69.9777847994084</v>
      </c>
      <c r="I1601">
        <v>946.948958717585</v>
      </c>
      <c r="K1601">
        <f t="shared" si="3312"/>
        <v>-2.4159178156395</v>
      </c>
      <c r="L1601">
        <f t="shared" si="3313"/>
        <v>-4.69877705189705</v>
      </c>
      <c r="M1601">
        <f t="shared" si="3314"/>
        <v>-7.28790285466825</v>
      </c>
      <c r="N1601">
        <f t="shared" si="3315"/>
        <v>-36.9711739181791</v>
      </c>
      <c r="O1601">
        <f t="shared" si="3316"/>
        <v>-106.948958717587</v>
      </c>
      <c r="P1601">
        <f t="shared" ref="P1601:T1601" si="3448">SUM(D1601:E1601)</f>
        <v>-4.75264960262786</v>
      </c>
      <c r="Q1601">
        <f t="shared" si="3448"/>
        <v>-4.87198503902875</v>
      </c>
      <c r="R1601">
        <f t="shared" si="3448"/>
        <v>-32.272396866282</v>
      </c>
      <c r="S1601">
        <f t="shared" si="3448"/>
        <v>-99.6610558629192</v>
      </c>
      <c r="T1601">
        <f t="shared" si="3448"/>
        <v>876.971173918177</v>
      </c>
      <c r="U1601">
        <f t="shared" ref="U1601:W1601" si="3449">SUM(D1601:F1601)</f>
        <v>-7.34177540539906</v>
      </c>
      <c r="V1601">
        <f t="shared" si="3449"/>
        <v>-34.5552561025396</v>
      </c>
      <c r="W1601">
        <f t="shared" si="3449"/>
        <v>-102.25018166569</v>
      </c>
      <c r="X1601">
        <f t="shared" si="3319"/>
        <v>839.946127449267</v>
      </c>
      <c r="Y1601">
        <f t="shared" si="3320"/>
        <v>-34.4359206661387</v>
      </c>
      <c r="Z1601">
        <f t="shared" si="3321"/>
        <v>-72.5669106021796</v>
      </c>
      <c r="AA1601">
        <f t="shared" si="3322"/>
        <v>844.698777051895</v>
      </c>
      <c r="AB1601">
        <f t="shared" si="3323"/>
        <v>847.287902854666</v>
      </c>
    </row>
    <row r="1602" spans="1:28">
      <c r="A1602" s="4">
        <v>842.5</v>
      </c>
      <c r="C1602">
        <v>0.00799826703930263</v>
      </c>
      <c r="D1602">
        <v>1.51914108170262</v>
      </c>
      <c r="E1602">
        <v>-2.53253401028061</v>
      </c>
      <c r="F1602">
        <v>-3.25452940784865</v>
      </c>
      <c r="G1602">
        <v>-30.166668353095</v>
      </c>
      <c r="H1602">
        <v>-70.9836024619606</v>
      </c>
      <c r="I1602">
        <v>947.910194884441</v>
      </c>
      <c r="K1602">
        <f t="shared" ref="K1602:K1665" si="3450">SUM(C1602:D1602)</f>
        <v>1.52713934874192</v>
      </c>
      <c r="L1602">
        <f t="shared" ref="L1602:L1665" si="3451">SUM(C1602:E1602)</f>
        <v>-1.00539466153869</v>
      </c>
      <c r="M1602">
        <f t="shared" ref="M1602:M1665" si="3452">SUM(C1602:F1602)</f>
        <v>-4.25992406938734</v>
      </c>
      <c r="N1602">
        <f t="shared" ref="N1602:N1665" si="3453">SUM(C1602:G1602)</f>
        <v>-34.4265924224823</v>
      </c>
      <c r="O1602">
        <f t="shared" ref="O1602:O1665" si="3454">SUM(C1602:H1602)</f>
        <v>-105.410194884443</v>
      </c>
      <c r="P1602">
        <f t="shared" ref="P1602:T1602" si="3455">SUM(D1602:E1602)</f>
        <v>-1.01339292857799</v>
      </c>
      <c r="Q1602">
        <f t="shared" si="3455"/>
        <v>-5.78706341812926</v>
      </c>
      <c r="R1602">
        <f t="shared" si="3455"/>
        <v>-33.4211977609436</v>
      </c>
      <c r="S1602">
        <f t="shared" si="3455"/>
        <v>-101.150270815056</v>
      </c>
      <c r="T1602">
        <f t="shared" si="3455"/>
        <v>876.92659242248</v>
      </c>
      <c r="U1602">
        <f t="shared" ref="U1602:W1602" si="3456">SUM(D1602:F1602)</f>
        <v>-4.26792233642664</v>
      </c>
      <c r="V1602">
        <f t="shared" si="3456"/>
        <v>-35.9537317712243</v>
      </c>
      <c r="W1602">
        <f t="shared" si="3456"/>
        <v>-104.404800222904</v>
      </c>
      <c r="X1602">
        <f t="shared" ref="X1602:X1665" si="3457">SUM(D1602:I1602)</f>
        <v>842.492001732959</v>
      </c>
      <c r="Y1602">
        <f t="shared" ref="Y1602:Y1665" si="3458">D1602+E1602+G1602</f>
        <v>-31.180061281673</v>
      </c>
      <c r="Z1602">
        <f t="shared" ref="Z1602:Z1665" si="3459">F1602+H1602</f>
        <v>-74.2381318698093</v>
      </c>
      <c r="AA1602">
        <f t="shared" ref="AA1602:AA1665" si="3460">SUM(F1602:I1602)</f>
        <v>843.505394661537</v>
      </c>
      <c r="AB1602">
        <f t="shared" ref="AB1602:AB1665" si="3461">SUM(G1602:I1602)</f>
        <v>846.759924069385</v>
      </c>
    </row>
    <row r="1603" spans="1:28">
      <c r="A1603" s="4">
        <v>848.75</v>
      </c>
      <c r="C1603">
        <v>6.32527564504031</v>
      </c>
      <c r="D1603">
        <v>3.53533434349749</v>
      </c>
      <c r="E1603">
        <v>-3.55818943564954</v>
      </c>
      <c r="F1603">
        <v>-3.84840616845033</v>
      </c>
      <c r="G1603">
        <v>-30.6032037588553</v>
      </c>
      <c r="H1603">
        <v>-71.978378261229</v>
      </c>
      <c r="I1603">
        <v>948.877567635645</v>
      </c>
      <c r="K1603">
        <f t="shared" si="3450"/>
        <v>9.8606099885378</v>
      </c>
      <c r="L1603">
        <f t="shared" si="3451"/>
        <v>6.30242055288826</v>
      </c>
      <c r="M1603">
        <f t="shared" si="3452"/>
        <v>2.45401438443793</v>
      </c>
      <c r="N1603">
        <f t="shared" si="3453"/>
        <v>-28.1491893744174</v>
      </c>
      <c r="O1603">
        <f t="shared" si="3454"/>
        <v>-100.127567635646</v>
      </c>
      <c r="P1603">
        <f t="shared" ref="P1603:T1603" si="3462">SUM(D1603:E1603)</f>
        <v>-0.0228550921520498</v>
      </c>
      <c r="Q1603">
        <f t="shared" si="3462"/>
        <v>-7.40659560409987</v>
      </c>
      <c r="R1603">
        <f t="shared" si="3462"/>
        <v>-34.4516099273056</v>
      </c>
      <c r="S1603">
        <f t="shared" si="3462"/>
        <v>-102.581582020084</v>
      </c>
      <c r="T1603">
        <f t="shared" si="3462"/>
        <v>876.899189374416</v>
      </c>
      <c r="U1603">
        <f t="shared" ref="U1603:W1603" si="3463">SUM(D1603:F1603)</f>
        <v>-3.87126126060238</v>
      </c>
      <c r="V1603">
        <f t="shared" si="3463"/>
        <v>-38.0097993629552</v>
      </c>
      <c r="W1603">
        <f t="shared" si="3463"/>
        <v>-106.429988188535</v>
      </c>
      <c r="X1603">
        <f t="shared" si="3457"/>
        <v>842.424724354958</v>
      </c>
      <c r="Y1603">
        <f t="shared" si="3458"/>
        <v>-30.6260588510074</v>
      </c>
      <c r="Z1603">
        <f t="shared" si="3459"/>
        <v>-75.8267844296793</v>
      </c>
      <c r="AA1603">
        <f t="shared" si="3460"/>
        <v>842.44757944711</v>
      </c>
      <c r="AB1603">
        <f t="shared" si="3461"/>
        <v>846.295985615561</v>
      </c>
    </row>
    <row r="1604" spans="1:28">
      <c r="A1604" s="4">
        <v>835.5</v>
      </c>
      <c r="C1604">
        <v>-3.65833950141133</v>
      </c>
      <c r="D1604">
        <v>2.6286818203122</v>
      </c>
      <c r="E1604">
        <v>-4.96938660334105</v>
      </c>
      <c r="F1604">
        <v>-4.39788545076406</v>
      </c>
      <c r="G1604">
        <v>-30.9925619292844</v>
      </c>
      <c r="H1604">
        <v>-72.9615538337648</v>
      </c>
      <c r="I1604">
        <v>949.851045498252</v>
      </c>
      <c r="K1604">
        <f t="shared" si="3450"/>
        <v>-1.02965768109913</v>
      </c>
      <c r="L1604">
        <f t="shared" si="3451"/>
        <v>-5.99904428444018</v>
      </c>
      <c r="M1604">
        <f t="shared" si="3452"/>
        <v>-10.3969297352042</v>
      </c>
      <c r="N1604">
        <f t="shared" si="3453"/>
        <v>-41.3894916644886</v>
      </c>
      <c r="O1604">
        <f t="shared" si="3454"/>
        <v>-114.351045498253</v>
      </c>
      <c r="P1604">
        <f t="shared" ref="P1604:T1604" si="3464">SUM(D1604:E1604)</f>
        <v>-2.34070478302885</v>
      </c>
      <c r="Q1604">
        <f t="shared" si="3464"/>
        <v>-9.36727205410511</v>
      </c>
      <c r="R1604">
        <f t="shared" si="3464"/>
        <v>-35.3904473800485</v>
      </c>
      <c r="S1604">
        <f t="shared" si="3464"/>
        <v>-103.954115763049</v>
      </c>
      <c r="T1604">
        <f t="shared" si="3464"/>
        <v>876.889491664487</v>
      </c>
      <c r="U1604">
        <f t="shared" ref="U1604:W1604" si="3465">SUM(D1604:F1604)</f>
        <v>-6.73859023379291</v>
      </c>
      <c r="V1604">
        <f t="shared" si="3465"/>
        <v>-40.3598339833895</v>
      </c>
      <c r="W1604">
        <f t="shared" si="3465"/>
        <v>-108.352001213813</v>
      </c>
      <c r="X1604">
        <f t="shared" si="3457"/>
        <v>839.15833950141</v>
      </c>
      <c r="Y1604">
        <f t="shared" si="3458"/>
        <v>-33.3332667123132</v>
      </c>
      <c r="Z1604">
        <f t="shared" si="3459"/>
        <v>-77.3594392845289</v>
      </c>
      <c r="AA1604">
        <f t="shared" si="3460"/>
        <v>841.499044284439</v>
      </c>
      <c r="AB1604">
        <f t="shared" si="3461"/>
        <v>845.896929735203</v>
      </c>
    </row>
    <row r="1605" spans="1:28">
      <c r="A1605" s="4">
        <v>837.5</v>
      </c>
      <c r="C1605">
        <v>1.34942983055809</v>
      </c>
      <c r="D1605">
        <v>0.523118155735377</v>
      </c>
      <c r="E1605">
        <v>-5.03634313282522</v>
      </c>
      <c r="F1605">
        <v>-4.89553861979473</v>
      </c>
      <c r="G1605">
        <v>-31.3387527112141</v>
      </c>
      <c r="H1605">
        <v>-73.9325080660879</v>
      </c>
      <c r="I1605">
        <v>950.830594543633</v>
      </c>
      <c r="K1605">
        <f t="shared" si="3450"/>
        <v>1.87254798629347</v>
      </c>
      <c r="L1605">
        <f t="shared" si="3451"/>
        <v>-3.16379514653175</v>
      </c>
      <c r="M1605">
        <f t="shared" si="3452"/>
        <v>-8.05933376632648</v>
      </c>
      <c r="N1605">
        <f t="shared" si="3453"/>
        <v>-39.3980864775406</v>
      </c>
      <c r="O1605">
        <f t="shared" si="3454"/>
        <v>-113.330594543628</v>
      </c>
      <c r="P1605">
        <f t="shared" ref="P1605:T1605" si="3466">SUM(D1605:E1605)</f>
        <v>-4.51322497708984</v>
      </c>
      <c r="Q1605">
        <f t="shared" si="3466"/>
        <v>-9.93188175261995</v>
      </c>
      <c r="R1605">
        <f t="shared" si="3466"/>
        <v>-36.2342913310088</v>
      </c>
      <c r="S1605">
        <f t="shared" si="3466"/>
        <v>-105.271260777302</v>
      </c>
      <c r="T1605">
        <f t="shared" si="3466"/>
        <v>876.898086477545</v>
      </c>
      <c r="U1605">
        <f t="shared" ref="U1605:W1605" si="3467">SUM(D1605:F1605)</f>
        <v>-9.40876359688457</v>
      </c>
      <c r="V1605">
        <f t="shared" si="3467"/>
        <v>-41.270634463834</v>
      </c>
      <c r="W1605">
        <f t="shared" si="3467"/>
        <v>-110.166799397097</v>
      </c>
      <c r="X1605">
        <f t="shared" si="3457"/>
        <v>836.150570169446</v>
      </c>
      <c r="Y1605">
        <f t="shared" si="3458"/>
        <v>-35.8519776883039</v>
      </c>
      <c r="Z1605">
        <f t="shared" si="3459"/>
        <v>-78.8280466858826</v>
      </c>
      <c r="AA1605">
        <f t="shared" si="3460"/>
        <v>840.663795146536</v>
      </c>
      <c r="AB1605">
        <f t="shared" si="3461"/>
        <v>845.559333766331</v>
      </c>
    </row>
    <row r="1606" spans="1:28">
      <c r="A1606" s="4">
        <v>831.25</v>
      </c>
      <c r="C1606">
        <v>-5.56889747563317</v>
      </c>
      <c r="D1606">
        <v>-0.172565509298839</v>
      </c>
      <c r="E1606">
        <v>-2.98698367520969</v>
      </c>
      <c r="F1606">
        <v>-5.30161917930125</v>
      </c>
      <c r="G1606">
        <v>-31.6456083915461</v>
      </c>
      <c r="H1606">
        <v>-74.8905045947456</v>
      </c>
      <c r="I1606">
        <v>951.816178825735</v>
      </c>
      <c r="K1606">
        <f t="shared" si="3450"/>
        <v>-5.74146298493201</v>
      </c>
      <c r="L1606">
        <f t="shared" si="3451"/>
        <v>-8.7284466601417</v>
      </c>
      <c r="M1606">
        <f t="shared" si="3452"/>
        <v>-14.0300658394429</v>
      </c>
      <c r="N1606">
        <f t="shared" si="3453"/>
        <v>-45.6756742309891</v>
      </c>
      <c r="O1606">
        <f t="shared" si="3454"/>
        <v>-120.566178825735</v>
      </c>
      <c r="P1606">
        <f t="shared" ref="P1606:T1606" si="3468">SUM(D1606:E1606)</f>
        <v>-3.15954918450853</v>
      </c>
      <c r="Q1606">
        <f t="shared" si="3468"/>
        <v>-8.28860285451094</v>
      </c>
      <c r="R1606">
        <f t="shared" si="3468"/>
        <v>-36.9472275708474</v>
      </c>
      <c r="S1606">
        <f t="shared" si="3468"/>
        <v>-106.536112986292</v>
      </c>
      <c r="T1606">
        <f t="shared" si="3468"/>
        <v>876.925674230989</v>
      </c>
      <c r="U1606">
        <f t="shared" ref="U1606:W1606" si="3469">SUM(D1606:F1606)</f>
        <v>-8.46116836380978</v>
      </c>
      <c r="V1606">
        <f t="shared" si="3469"/>
        <v>-39.934211246057</v>
      </c>
      <c r="W1606">
        <f t="shared" si="3469"/>
        <v>-111.837732165593</v>
      </c>
      <c r="X1606">
        <f t="shared" si="3457"/>
        <v>836.818897475633</v>
      </c>
      <c r="Y1606">
        <f t="shared" si="3458"/>
        <v>-34.8051575760546</v>
      </c>
      <c r="Z1606">
        <f t="shared" si="3459"/>
        <v>-80.1921237740468</v>
      </c>
      <c r="AA1606">
        <f t="shared" si="3460"/>
        <v>839.978446660142</v>
      </c>
      <c r="AB1606">
        <f t="shared" si="3461"/>
        <v>845.280065839443</v>
      </c>
    </row>
    <row r="1607" spans="1:28">
      <c r="A1607" s="4">
        <v>836.25</v>
      </c>
      <c r="C1607">
        <v>-4.74928526913625</v>
      </c>
      <c r="D1607">
        <v>1.44181415665714</v>
      </c>
      <c r="E1607">
        <v>0.130888963005357</v>
      </c>
      <c r="F1607">
        <v>-5.63038220685615</v>
      </c>
      <c r="G1607">
        <v>-31.9159941677874</v>
      </c>
      <c r="H1607">
        <v>-75.834798583458</v>
      </c>
      <c r="I1607">
        <v>952.80775710758</v>
      </c>
      <c r="K1607">
        <f t="shared" si="3450"/>
        <v>-3.30747111247911</v>
      </c>
      <c r="L1607">
        <f t="shared" si="3451"/>
        <v>-3.17658214947375</v>
      </c>
      <c r="M1607">
        <f t="shared" si="3452"/>
        <v>-8.8069643563299</v>
      </c>
      <c r="N1607">
        <f t="shared" si="3453"/>
        <v>-40.7229585241173</v>
      </c>
      <c r="O1607">
        <f t="shared" si="3454"/>
        <v>-116.557757107575</v>
      </c>
      <c r="P1607">
        <f t="shared" ref="P1607:T1607" si="3470">SUM(D1607:E1607)</f>
        <v>1.5727031196625</v>
      </c>
      <c r="Q1607">
        <f t="shared" si="3470"/>
        <v>-5.49949324385079</v>
      </c>
      <c r="R1607">
        <f t="shared" si="3470"/>
        <v>-37.5463763746436</v>
      </c>
      <c r="S1607">
        <f t="shared" si="3470"/>
        <v>-107.750792751245</v>
      </c>
      <c r="T1607">
        <f t="shared" si="3470"/>
        <v>876.972958524122</v>
      </c>
      <c r="U1607">
        <f t="shared" ref="U1607:W1607" si="3471">SUM(D1607:F1607)</f>
        <v>-4.05767908719365</v>
      </c>
      <c r="V1607">
        <f t="shared" si="3471"/>
        <v>-37.4154874116382</v>
      </c>
      <c r="W1607">
        <f t="shared" si="3471"/>
        <v>-113.381174958102</v>
      </c>
      <c r="X1607">
        <f t="shared" si="3457"/>
        <v>840.999285269141</v>
      </c>
      <c r="Y1607">
        <f t="shared" si="3458"/>
        <v>-30.3432910481249</v>
      </c>
      <c r="Z1607">
        <f t="shared" si="3459"/>
        <v>-81.4651807903142</v>
      </c>
      <c r="AA1607">
        <f t="shared" si="3460"/>
        <v>839.426582149478</v>
      </c>
      <c r="AB1607">
        <f t="shared" si="3461"/>
        <v>845.056964356335</v>
      </c>
    </row>
    <row r="1608" spans="1:28">
      <c r="A1608" s="4">
        <v>854.5</v>
      </c>
      <c r="C1608">
        <v>9.76638134457695</v>
      </c>
      <c r="D1608">
        <v>3.23240101201634</v>
      </c>
      <c r="E1608">
        <v>2.49509209889214</v>
      </c>
      <c r="F1608">
        <v>-5.87968288872792</v>
      </c>
      <c r="G1608">
        <v>-32.1547545216077</v>
      </c>
      <c r="H1608">
        <v>-76.764724768441</v>
      </c>
      <c r="I1608">
        <v>953.805287723293</v>
      </c>
      <c r="K1608">
        <f t="shared" si="3450"/>
        <v>12.9987823565933</v>
      </c>
      <c r="L1608">
        <f t="shared" si="3451"/>
        <v>15.4938744554854</v>
      </c>
      <c r="M1608">
        <f t="shared" si="3452"/>
        <v>9.61419156675751</v>
      </c>
      <c r="N1608">
        <f t="shared" si="3453"/>
        <v>-22.5405629548502</v>
      </c>
      <c r="O1608">
        <f t="shared" si="3454"/>
        <v>-99.3052877232912</v>
      </c>
      <c r="P1608">
        <f t="shared" ref="P1608:T1608" si="3472">SUM(D1608:E1608)</f>
        <v>5.72749311090848</v>
      </c>
      <c r="Q1608">
        <f t="shared" si="3472"/>
        <v>-3.38459078983578</v>
      </c>
      <c r="R1608">
        <f t="shared" si="3472"/>
        <v>-38.0344374103356</v>
      </c>
      <c r="S1608">
        <f t="shared" si="3472"/>
        <v>-108.919479290049</v>
      </c>
      <c r="T1608">
        <f t="shared" si="3472"/>
        <v>877.040562954852</v>
      </c>
      <c r="U1608">
        <f t="shared" ref="U1608:W1608" si="3473">SUM(D1608:F1608)</f>
        <v>-0.152189777819441</v>
      </c>
      <c r="V1608">
        <f t="shared" si="3473"/>
        <v>-35.5393453114435</v>
      </c>
      <c r="W1608">
        <f t="shared" si="3473"/>
        <v>-114.799162178777</v>
      </c>
      <c r="X1608">
        <f t="shared" si="3457"/>
        <v>844.733618655425</v>
      </c>
      <c r="Y1608">
        <f t="shared" si="3458"/>
        <v>-26.4272614106992</v>
      </c>
      <c r="Z1608">
        <f t="shared" si="3459"/>
        <v>-82.6444076571689</v>
      </c>
      <c r="AA1608">
        <f t="shared" si="3460"/>
        <v>839.006125544516</v>
      </c>
      <c r="AB1608">
        <f t="shared" si="3461"/>
        <v>844.885808433244</v>
      </c>
    </row>
    <row r="1609" spans="1:28">
      <c r="A1609" s="4">
        <v>847.5</v>
      </c>
      <c r="C1609">
        <v>3.29184095563518</v>
      </c>
      <c r="D1609">
        <v>2.05144195380574</v>
      </c>
      <c r="E1609">
        <v>3.42253573536849</v>
      </c>
      <c r="F1609">
        <v>-6.02545510999769</v>
      </c>
      <c r="G1609">
        <v>-32.3694511446583</v>
      </c>
      <c r="H1609">
        <v>-77.6796454368371</v>
      </c>
      <c r="I1609">
        <v>954.808733046688</v>
      </c>
      <c r="K1609">
        <f t="shared" si="3450"/>
        <v>5.34328290944092</v>
      </c>
      <c r="L1609">
        <f t="shared" si="3451"/>
        <v>8.76581864480941</v>
      </c>
      <c r="M1609">
        <f t="shared" si="3452"/>
        <v>2.74036353481172</v>
      </c>
      <c r="N1609">
        <f t="shared" si="3453"/>
        <v>-29.6290876098466</v>
      </c>
      <c r="O1609">
        <f t="shared" si="3454"/>
        <v>-107.308733046684</v>
      </c>
      <c r="P1609">
        <f t="shared" ref="P1609:T1609" si="3474">SUM(D1609:E1609)</f>
        <v>5.47397768917423</v>
      </c>
      <c r="Q1609">
        <f t="shared" si="3474"/>
        <v>-2.6029193746292</v>
      </c>
      <c r="R1609">
        <f t="shared" si="3474"/>
        <v>-38.394906254656</v>
      </c>
      <c r="S1609">
        <f t="shared" si="3474"/>
        <v>-110.049096581495</v>
      </c>
      <c r="T1609">
        <f t="shared" si="3474"/>
        <v>877.129087609851</v>
      </c>
      <c r="U1609">
        <f t="shared" ref="U1609:W1609" si="3475">SUM(D1609:F1609)</f>
        <v>-0.55147742082346</v>
      </c>
      <c r="V1609">
        <f t="shared" si="3475"/>
        <v>-34.9723705192875</v>
      </c>
      <c r="W1609">
        <f t="shared" si="3475"/>
        <v>-116.074551691493</v>
      </c>
      <c r="X1609">
        <f t="shared" si="3457"/>
        <v>844.208159044369</v>
      </c>
      <c r="Y1609">
        <f t="shared" si="3458"/>
        <v>-26.8954734554841</v>
      </c>
      <c r="Z1609">
        <f t="shared" si="3459"/>
        <v>-83.7051005468348</v>
      </c>
      <c r="AA1609">
        <f t="shared" si="3460"/>
        <v>838.734181355195</v>
      </c>
      <c r="AB1609">
        <f t="shared" si="3461"/>
        <v>844.759636465192</v>
      </c>
    </row>
    <row r="1610" spans="1:28">
      <c r="A1610" s="4">
        <v>835.25</v>
      </c>
      <c r="C1610">
        <v>-4.82829263796712</v>
      </c>
      <c r="D1610">
        <v>-2.06395128727902</v>
      </c>
      <c r="E1610">
        <v>3.49711490538667</v>
      </c>
      <c r="F1610">
        <v>-6.02607571073585</v>
      </c>
      <c r="G1610">
        <v>-32.5678931133221</v>
      </c>
      <c r="H1610">
        <v>-78.5789547676856</v>
      </c>
      <c r="I1610">
        <v>955.818052611602</v>
      </c>
      <c r="K1610">
        <f t="shared" si="3450"/>
        <v>-6.89224392524614</v>
      </c>
      <c r="L1610">
        <f t="shared" si="3451"/>
        <v>-3.39512901985947</v>
      </c>
      <c r="M1610">
        <f t="shared" si="3452"/>
        <v>-9.42120473059532</v>
      </c>
      <c r="N1610">
        <f t="shared" si="3453"/>
        <v>-41.9890978439174</v>
      </c>
      <c r="O1610">
        <f t="shared" si="3454"/>
        <v>-120.568052611603</v>
      </c>
      <c r="P1610">
        <f t="shared" ref="P1610:T1610" si="3476">SUM(D1610:E1610)</f>
        <v>1.43316361810765</v>
      </c>
      <c r="Q1610">
        <f t="shared" si="3476"/>
        <v>-2.52896080534918</v>
      </c>
      <c r="R1610">
        <f t="shared" si="3476"/>
        <v>-38.593968824058</v>
      </c>
      <c r="S1610">
        <f t="shared" si="3476"/>
        <v>-111.146847881008</v>
      </c>
      <c r="T1610">
        <f t="shared" si="3476"/>
        <v>877.239097843917</v>
      </c>
      <c r="U1610">
        <f t="shared" ref="U1610:W1610" si="3477">SUM(D1610:F1610)</f>
        <v>-4.5929120926282</v>
      </c>
      <c r="V1610">
        <f t="shared" si="3477"/>
        <v>-35.0968539186713</v>
      </c>
      <c r="W1610">
        <f t="shared" si="3477"/>
        <v>-117.172923591744</v>
      </c>
      <c r="X1610">
        <f t="shared" si="3457"/>
        <v>840.078292637966</v>
      </c>
      <c r="Y1610">
        <f t="shared" si="3458"/>
        <v>-31.1347294952145</v>
      </c>
      <c r="Z1610">
        <f t="shared" si="3459"/>
        <v>-84.6050304784215</v>
      </c>
      <c r="AA1610">
        <f t="shared" si="3460"/>
        <v>838.645129019858</v>
      </c>
      <c r="AB1610">
        <f t="shared" si="3461"/>
        <v>844.671204730594</v>
      </c>
    </row>
    <row r="1611" spans="1:28">
      <c r="A1611" s="4">
        <v>838.75</v>
      </c>
      <c r="C1611">
        <v>2.36642153849053</v>
      </c>
      <c r="D1611">
        <v>-6.06841270291257</v>
      </c>
      <c r="E1611">
        <v>3.68184572702199</v>
      </c>
      <c r="F1611">
        <v>-5.8442003398319</v>
      </c>
      <c r="G1611">
        <v>-32.7568358545751</v>
      </c>
      <c r="H1611">
        <v>-79.4620181711418</v>
      </c>
      <c r="I1611">
        <v>956.833199802949</v>
      </c>
      <c r="K1611">
        <f t="shared" si="3450"/>
        <v>-3.70199116442204</v>
      </c>
      <c r="L1611">
        <f t="shared" si="3451"/>
        <v>-0.0201454374000503</v>
      </c>
      <c r="M1611">
        <f t="shared" si="3452"/>
        <v>-5.86434577723195</v>
      </c>
      <c r="N1611">
        <f t="shared" si="3453"/>
        <v>-38.621181631807</v>
      </c>
      <c r="O1611">
        <f t="shared" si="3454"/>
        <v>-118.083199802949</v>
      </c>
      <c r="P1611">
        <f t="shared" ref="P1611:T1611" si="3478">SUM(D1611:E1611)</f>
        <v>-2.38656697589058</v>
      </c>
      <c r="Q1611">
        <f t="shared" si="3478"/>
        <v>-2.16235461280991</v>
      </c>
      <c r="R1611">
        <f t="shared" si="3478"/>
        <v>-38.601036194407</v>
      </c>
      <c r="S1611">
        <f t="shared" si="3478"/>
        <v>-112.218854025717</v>
      </c>
      <c r="T1611">
        <f t="shared" si="3478"/>
        <v>877.371181631807</v>
      </c>
      <c r="U1611">
        <f t="shared" ref="U1611:W1611" si="3479">SUM(D1611:F1611)</f>
        <v>-8.23076731572248</v>
      </c>
      <c r="V1611">
        <f t="shared" si="3479"/>
        <v>-34.919190467385</v>
      </c>
      <c r="W1611">
        <f t="shared" si="3479"/>
        <v>-118.063054365549</v>
      </c>
      <c r="X1611">
        <f t="shared" si="3457"/>
        <v>836.38357846151</v>
      </c>
      <c r="Y1611">
        <f t="shared" si="3458"/>
        <v>-35.1434028304657</v>
      </c>
      <c r="Z1611">
        <f t="shared" si="3459"/>
        <v>-85.3062185109737</v>
      </c>
      <c r="AA1611">
        <f t="shared" si="3460"/>
        <v>838.7701454374</v>
      </c>
      <c r="AB1611">
        <f t="shared" si="3461"/>
        <v>844.614345777232</v>
      </c>
    </row>
    <row r="1612" spans="1:28">
      <c r="A1612" s="4">
        <v>832.75</v>
      </c>
      <c r="C1612">
        <v>-4.32506737821813</v>
      </c>
      <c r="D1612">
        <v>-6.15782869858134</v>
      </c>
      <c r="E1612">
        <v>4.1449240145488</v>
      </c>
      <c r="F1612">
        <v>-5.49561356059111</v>
      </c>
      <c r="G1612">
        <v>-32.9423932990382</v>
      </c>
      <c r="H1612">
        <v>-80.3281480905418</v>
      </c>
      <c r="I1612">
        <v>957.854127012425</v>
      </c>
      <c r="K1612">
        <f t="shared" si="3450"/>
        <v>-10.4828960767995</v>
      </c>
      <c r="L1612">
        <f t="shared" si="3451"/>
        <v>-6.33797206225067</v>
      </c>
      <c r="M1612">
        <f t="shared" si="3452"/>
        <v>-11.8335856228418</v>
      </c>
      <c r="N1612">
        <f t="shared" si="3453"/>
        <v>-44.77597892188</v>
      </c>
      <c r="O1612">
        <f t="shared" si="3454"/>
        <v>-125.104127012422</v>
      </c>
      <c r="P1612">
        <f t="shared" ref="P1612:T1612" si="3480">SUM(D1612:E1612)</f>
        <v>-2.01290468403254</v>
      </c>
      <c r="Q1612">
        <f t="shared" si="3480"/>
        <v>-1.35068954604231</v>
      </c>
      <c r="R1612">
        <f t="shared" si="3480"/>
        <v>-38.4380068596293</v>
      </c>
      <c r="S1612">
        <f t="shared" si="3480"/>
        <v>-113.27054138958</v>
      </c>
      <c r="T1612">
        <f t="shared" si="3480"/>
        <v>877.525978921883</v>
      </c>
      <c r="U1612">
        <f t="shared" ref="U1612:W1612" si="3481">SUM(D1612:F1612)</f>
        <v>-7.50851824462365</v>
      </c>
      <c r="V1612">
        <f t="shared" si="3481"/>
        <v>-34.2930828450805</v>
      </c>
      <c r="W1612">
        <f t="shared" si="3481"/>
        <v>-118.766154950171</v>
      </c>
      <c r="X1612">
        <f t="shared" si="3457"/>
        <v>837.075067378221</v>
      </c>
      <c r="Y1612">
        <f t="shared" si="3458"/>
        <v>-34.9552979830707</v>
      </c>
      <c r="Z1612">
        <f t="shared" si="3459"/>
        <v>-85.8237616511329</v>
      </c>
      <c r="AA1612">
        <f t="shared" si="3460"/>
        <v>839.087972062254</v>
      </c>
      <c r="AB1612">
        <f t="shared" si="3461"/>
        <v>844.583585622845</v>
      </c>
    </row>
    <row r="1613" spans="1:28">
      <c r="A1613" s="4">
        <v>843.5</v>
      </c>
      <c r="C1613">
        <v>0.946716688076033</v>
      </c>
      <c r="D1613">
        <v>-1.493260510366</v>
      </c>
      <c r="E1613">
        <v>4.50119811894567</v>
      </c>
      <c r="F1613">
        <v>-5.03210652446827</v>
      </c>
      <c r="G1613">
        <v>-33.1266369687779</v>
      </c>
      <c r="H1613">
        <v>-81.1766954481276</v>
      </c>
      <c r="I1613">
        <v>958.880784644716</v>
      </c>
      <c r="K1613">
        <f t="shared" si="3450"/>
        <v>-0.546543822289967</v>
      </c>
      <c r="L1613">
        <f t="shared" si="3451"/>
        <v>3.9546542966557</v>
      </c>
      <c r="M1613">
        <f t="shared" si="3452"/>
        <v>-1.07745222781257</v>
      </c>
      <c r="N1613">
        <f t="shared" si="3453"/>
        <v>-34.2040891965905</v>
      </c>
      <c r="O1613">
        <f t="shared" si="3454"/>
        <v>-115.380784644718</v>
      </c>
      <c r="P1613">
        <f t="shared" ref="P1613:T1613" si="3482">SUM(D1613:E1613)</f>
        <v>3.00793760857967</v>
      </c>
      <c r="Q1613">
        <f t="shared" si="3482"/>
        <v>-0.530908405522601</v>
      </c>
      <c r="R1613">
        <f t="shared" si="3482"/>
        <v>-38.1587434932462</v>
      </c>
      <c r="S1613">
        <f t="shared" si="3482"/>
        <v>-114.303332416906</v>
      </c>
      <c r="T1613">
        <f t="shared" si="3482"/>
        <v>877.704089196588</v>
      </c>
      <c r="U1613">
        <f t="shared" ref="U1613:W1613" si="3483">SUM(D1613:F1613)</f>
        <v>-2.0241689158886</v>
      </c>
      <c r="V1613">
        <f t="shared" si="3483"/>
        <v>-33.6575453743005</v>
      </c>
      <c r="W1613">
        <f t="shared" si="3483"/>
        <v>-119.335438941374</v>
      </c>
      <c r="X1613">
        <f t="shared" si="3457"/>
        <v>842.553283311922</v>
      </c>
      <c r="Y1613">
        <f t="shared" si="3458"/>
        <v>-30.1186993601982</v>
      </c>
      <c r="Z1613">
        <f t="shared" si="3459"/>
        <v>-86.2088019725959</v>
      </c>
      <c r="AA1613">
        <f t="shared" si="3460"/>
        <v>839.545345703342</v>
      </c>
      <c r="AB1613">
        <f t="shared" si="3461"/>
        <v>844.577452227811</v>
      </c>
    </row>
    <row r="1614" spans="1:28">
      <c r="A1614" s="4">
        <v>850</v>
      </c>
      <c r="C1614">
        <v>0.861252176225319</v>
      </c>
      <c r="D1614">
        <v>4.54743185801463</v>
      </c>
      <c r="E1614">
        <v>4.52470514398498</v>
      </c>
      <c r="F1614">
        <v>-4.53261673015512</v>
      </c>
      <c r="G1614">
        <v>-33.3068256518467</v>
      </c>
      <c r="H1614">
        <v>-82.0070655895551</v>
      </c>
      <c r="I1614">
        <v>959.91311879333</v>
      </c>
      <c r="K1614">
        <f t="shared" si="3450"/>
        <v>5.40868403423995</v>
      </c>
      <c r="L1614">
        <f t="shared" si="3451"/>
        <v>9.93338917822493</v>
      </c>
      <c r="M1614">
        <f t="shared" si="3452"/>
        <v>5.40077244806981</v>
      </c>
      <c r="N1614">
        <f t="shared" si="3453"/>
        <v>-27.9060532037769</v>
      </c>
      <c r="O1614">
        <f t="shared" si="3454"/>
        <v>-109.913118793332</v>
      </c>
      <c r="P1614">
        <f t="shared" ref="P1614:T1614" si="3484">SUM(D1614:E1614)</f>
        <v>9.07213700199961</v>
      </c>
      <c r="Q1614">
        <f t="shared" si="3484"/>
        <v>-0.00791158617013998</v>
      </c>
      <c r="R1614">
        <f t="shared" si="3484"/>
        <v>-37.8394423820018</v>
      </c>
      <c r="S1614">
        <f t="shared" si="3484"/>
        <v>-115.313891241402</v>
      </c>
      <c r="T1614">
        <f t="shared" si="3484"/>
        <v>877.906053203775</v>
      </c>
      <c r="U1614">
        <f t="shared" ref="U1614:W1614" si="3485">SUM(D1614:F1614)</f>
        <v>4.53952027184449</v>
      </c>
      <c r="V1614">
        <f t="shared" si="3485"/>
        <v>-33.3147372380168</v>
      </c>
      <c r="W1614">
        <f t="shared" si="3485"/>
        <v>-119.846507971557</v>
      </c>
      <c r="X1614">
        <f t="shared" si="3457"/>
        <v>849.138747823773</v>
      </c>
      <c r="Y1614">
        <f t="shared" si="3458"/>
        <v>-24.2346886498471</v>
      </c>
      <c r="Z1614">
        <f t="shared" si="3459"/>
        <v>-86.5396823197102</v>
      </c>
      <c r="AA1614">
        <f t="shared" si="3460"/>
        <v>840.066610821773</v>
      </c>
      <c r="AB1614">
        <f t="shared" si="3461"/>
        <v>844.599227551928</v>
      </c>
    </row>
    <row r="1615" spans="1:28">
      <c r="A1615" s="4">
        <v>854.5</v>
      </c>
      <c r="C1615">
        <v>2.53633005936832</v>
      </c>
      <c r="D1615">
        <v>7.07861206054451</v>
      </c>
      <c r="E1615">
        <v>4.30523042761415</v>
      </c>
      <c r="F1615">
        <v>-4.07377198402955</v>
      </c>
      <c r="G1615">
        <v>-33.478738277271</v>
      </c>
      <c r="H1615">
        <v>-82.8187347084198</v>
      </c>
      <c r="I1615">
        <v>960.951072422193</v>
      </c>
      <c r="K1615">
        <f t="shared" si="3450"/>
        <v>9.61494211991283</v>
      </c>
      <c r="L1615">
        <f t="shared" si="3451"/>
        <v>13.920172547527</v>
      </c>
      <c r="M1615">
        <f t="shared" si="3452"/>
        <v>9.84640056349743</v>
      </c>
      <c r="N1615">
        <f t="shared" si="3453"/>
        <v>-23.6323377137736</v>
      </c>
      <c r="O1615">
        <f t="shared" si="3454"/>
        <v>-106.451072422193</v>
      </c>
      <c r="P1615">
        <f t="shared" ref="P1615:T1615" si="3486">SUM(D1615:E1615)</f>
        <v>11.3838424881587</v>
      </c>
      <c r="Q1615">
        <f t="shared" si="3486"/>
        <v>0.2314584435846</v>
      </c>
      <c r="R1615">
        <f t="shared" si="3486"/>
        <v>-37.5525102613005</v>
      </c>
      <c r="S1615">
        <f t="shared" si="3486"/>
        <v>-116.297472985691</v>
      </c>
      <c r="T1615">
        <f t="shared" si="3486"/>
        <v>878.132337713773</v>
      </c>
      <c r="U1615">
        <f t="shared" ref="U1615:W1615" si="3487">SUM(D1615:F1615)</f>
        <v>7.31007050412911</v>
      </c>
      <c r="V1615">
        <f t="shared" si="3487"/>
        <v>-33.2472798336864</v>
      </c>
      <c r="W1615">
        <f t="shared" si="3487"/>
        <v>-120.37124496972</v>
      </c>
      <c r="X1615">
        <f t="shared" si="3457"/>
        <v>851.963669940631</v>
      </c>
      <c r="Y1615">
        <f t="shared" si="3458"/>
        <v>-22.0948957891123</v>
      </c>
      <c r="Z1615">
        <f t="shared" si="3459"/>
        <v>-86.8925066924493</v>
      </c>
      <c r="AA1615">
        <f t="shared" si="3460"/>
        <v>840.579827452472</v>
      </c>
      <c r="AB1615">
        <f t="shared" si="3461"/>
        <v>844.653599436502</v>
      </c>
    </row>
    <row r="1616" spans="1:28">
      <c r="A1616" s="4">
        <v>853</v>
      </c>
      <c r="C1616">
        <v>4.07344830355874</v>
      </c>
      <c r="D1616">
        <v>4.1506290896738</v>
      </c>
      <c r="E1616">
        <v>3.73590478201936</v>
      </c>
      <c r="F1616">
        <v>-3.70617613256964</v>
      </c>
      <c r="G1616">
        <v>-33.6371676618046</v>
      </c>
      <c r="H1616">
        <v>-83.6112234476365</v>
      </c>
      <c r="I1616">
        <v>961.994585066757</v>
      </c>
      <c r="K1616">
        <f t="shared" si="3450"/>
        <v>8.22407739323254</v>
      </c>
      <c r="L1616">
        <f t="shared" si="3451"/>
        <v>11.9599821752519</v>
      </c>
      <c r="M1616">
        <f t="shared" si="3452"/>
        <v>8.25380604268226</v>
      </c>
      <c r="N1616">
        <f t="shared" si="3453"/>
        <v>-25.3833616191223</v>
      </c>
      <c r="O1616">
        <f t="shared" si="3454"/>
        <v>-108.994585066759</v>
      </c>
      <c r="P1616">
        <f t="shared" ref="P1616:T1616" si="3488">SUM(D1616:E1616)</f>
        <v>7.88653387169316</v>
      </c>
      <c r="Q1616">
        <f t="shared" si="3488"/>
        <v>0.0297286494497202</v>
      </c>
      <c r="R1616">
        <f t="shared" si="3488"/>
        <v>-37.3433437943742</v>
      </c>
      <c r="S1616">
        <f t="shared" si="3488"/>
        <v>-117.248391109441</v>
      </c>
      <c r="T1616">
        <f t="shared" si="3488"/>
        <v>878.38336161912</v>
      </c>
      <c r="U1616">
        <f t="shared" ref="U1616:W1616" si="3489">SUM(D1616:F1616)</f>
        <v>4.18035773912352</v>
      </c>
      <c r="V1616">
        <f t="shared" si="3489"/>
        <v>-33.6074390123549</v>
      </c>
      <c r="W1616">
        <f t="shared" si="3489"/>
        <v>-120.954567242011</v>
      </c>
      <c r="X1616">
        <f t="shared" si="3457"/>
        <v>848.926551696439</v>
      </c>
      <c r="Y1616">
        <f t="shared" si="3458"/>
        <v>-25.7506337901114</v>
      </c>
      <c r="Z1616">
        <f t="shared" si="3459"/>
        <v>-87.3173995802061</v>
      </c>
      <c r="AA1616">
        <f t="shared" si="3460"/>
        <v>841.040017824746</v>
      </c>
      <c r="AB1616">
        <f t="shared" si="3461"/>
        <v>844.746193957316</v>
      </c>
    </row>
    <row r="1617" spans="1:28">
      <c r="A1617" s="4">
        <v>839.25</v>
      </c>
      <c r="C1617">
        <v>-3.51425111327171</v>
      </c>
      <c r="D1617">
        <v>-1.26749927892557</v>
      </c>
      <c r="E1617">
        <v>2.60432322725174</v>
      </c>
      <c r="F1617">
        <v>-3.45506020214448</v>
      </c>
      <c r="G1617">
        <v>-33.776981741281</v>
      </c>
      <c r="H1617">
        <v>-84.3841247460795</v>
      </c>
      <c r="I1617">
        <v>963.04359385445</v>
      </c>
      <c r="K1617">
        <f t="shared" si="3450"/>
        <v>-4.78175039219728</v>
      </c>
      <c r="L1617">
        <f t="shared" si="3451"/>
        <v>-2.17742716494554</v>
      </c>
      <c r="M1617">
        <f t="shared" si="3452"/>
        <v>-5.63248736709002</v>
      </c>
      <c r="N1617">
        <f t="shared" si="3453"/>
        <v>-39.409469108371</v>
      </c>
      <c r="O1617">
        <f t="shared" si="3454"/>
        <v>-123.793593854451</v>
      </c>
      <c r="P1617">
        <f t="shared" ref="P1617:T1617" si="3490">SUM(D1617:E1617)</f>
        <v>1.33682394832617</v>
      </c>
      <c r="Q1617">
        <f t="shared" si="3490"/>
        <v>-0.85073697489274</v>
      </c>
      <c r="R1617">
        <f t="shared" si="3490"/>
        <v>-37.2320419434255</v>
      </c>
      <c r="S1617">
        <f t="shared" si="3490"/>
        <v>-118.16110648736</v>
      </c>
      <c r="T1617">
        <f t="shared" si="3490"/>
        <v>878.659469108371</v>
      </c>
      <c r="U1617">
        <f t="shared" ref="U1617:W1617" si="3491">SUM(D1617:F1617)</f>
        <v>-2.11823625381831</v>
      </c>
      <c r="V1617">
        <f t="shared" si="3491"/>
        <v>-34.6277187161737</v>
      </c>
      <c r="W1617">
        <f t="shared" si="3491"/>
        <v>-121.616166689505</v>
      </c>
      <c r="X1617">
        <f t="shared" si="3457"/>
        <v>842.764251113272</v>
      </c>
      <c r="Y1617">
        <f t="shared" si="3458"/>
        <v>-32.4401577929548</v>
      </c>
      <c r="Z1617">
        <f t="shared" si="3459"/>
        <v>-87.839184948224</v>
      </c>
      <c r="AA1617">
        <f t="shared" si="3460"/>
        <v>841.427427164945</v>
      </c>
      <c r="AB1617">
        <f t="shared" si="3461"/>
        <v>844.88248736709</v>
      </c>
    </row>
    <row r="1618" spans="1:28">
      <c r="A1618" s="4">
        <v>837.25</v>
      </c>
      <c r="C1618">
        <v>-1.39932434667177</v>
      </c>
      <c r="D1618">
        <v>-3.77893163171809</v>
      </c>
      <c r="E1618">
        <v>0.678566619331299</v>
      </c>
      <c r="F1618">
        <v>-3.31838628837493</v>
      </c>
      <c r="G1618">
        <v>-33.8929812047252</v>
      </c>
      <c r="H1618">
        <v>-85.1369788919421</v>
      </c>
      <c r="I1618">
        <v>964.098035744099</v>
      </c>
      <c r="K1618">
        <f t="shared" si="3450"/>
        <v>-5.17825597838986</v>
      </c>
      <c r="L1618">
        <f t="shared" si="3451"/>
        <v>-4.49968935905856</v>
      </c>
      <c r="M1618">
        <f t="shared" si="3452"/>
        <v>-7.81807564743349</v>
      </c>
      <c r="N1618">
        <f t="shared" si="3453"/>
        <v>-41.7110568521587</v>
      </c>
      <c r="O1618">
        <f t="shared" si="3454"/>
        <v>-126.848035744101</v>
      </c>
      <c r="P1618">
        <f t="shared" ref="P1618:T1618" si="3492">SUM(D1618:E1618)</f>
        <v>-3.10036501238679</v>
      </c>
      <c r="Q1618">
        <f t="shared" si="3492"/>
        <v>-2.63981966904363</v>
      </c>
      <c r="R1618">
        <f t="shared" si="3492"/>
        <v>-37.2113674931001</v>
      </c>
      <c r="S1618">
        <f t="shared" si="3492"/>
        <v>-119.029960096667</v>
      </c>
      <c r="T1618">
        <f t="shared" si="3492"/>
        <v>878.961056852157</v>
      </c>
      <c r="U1618">
        <f t="shared" ref="U1618:W1618" si="3493">SUM(D1618:F1618)</f>
        <v>-6.41875130076172</v>
      </c>
      <c r="V1618">
        <f t="shared" si="3493"/>
        <v>-36.5328008737688</v>
      </c>
      <c r="W1618">
        <f t="shared" si="3493"/>
        <v>-122.348346385042</v>
      </c>
      <c r="X1618">
        <f t="shared" si="3457"/>
        <v>838.64932434667</v>
      </c>
      <c r="Y1618">
        <f t="shared" si="3458"/>
        <v>-36.993346217112</v>
      </c>
      <c r="Z1618">
        <f t="shared" si="3459"/>
        <v>-88.455365180317</v>
      </c>
      <c r="AA1618">
        <f t="shared" si="3460"/>
        <v>841.749689359056</v>
      </c>
      <c r="AB1618">
        <f t="shared" si="3461"/>
        <v>845.068075647431</v>
      </c>
    </row>
    <row r="1619" spans="1:28">
      <c r="A1619" s="4">
        <v>837</v>
      </c>
      <c r="C1619">
        <v>-1.95858283015796</v>
      </c>
      <c r="D1619">
        <v>-1.53889222641363</v>
      </c>
      <c r="E1619">
        <v>-1.52661745218275</v>
      </c>
      <c r="F1619">
        <v>-3.28338889107107</v>
      </c>
      <c r="G1619">
        <v>-33.9811160339394</v>
      </c>
      <c r="H1619">
        <v>-85.8692523958602</v>
      </c>
      <c r="I1619">
        <v>965.157849829624</v>
      </c>
      <c r="K1619">
        <f t="shared" si="3450"/>
        <v>-3.49747505657159</v>
      </c>
      <c r="L1619">
        <f t="shared" si="3451"/>
        <v>-5.02409250875434</v>
      </c>
      <c r="M1619">
        <f t="shared" si="3452"/>
        <v>-8.30748139982541</v>
      </c>
      <c r="N1619">
        <f t="shared" si="3453"/>
        <v>-42.2885974337648</v>
      </c>
      <c r="O1619">
        <f t="shared" si="3454"/>
        <v>-128.157849829625</v>
      </c>
      <c r="P1619">
        <f t="shared" ref="P1619:T1619" si="3494">SUM(D1619:E1619)</f>
        <v>-3.06550967859638</v>
      </c>
      <c r="Q1619">
        <f t="shared" si="3494"/>
        <v>-4.81000634325382</v>
      </c>
      <c r="R1619">
        <f t="shared" si="3494"/>
        <v>-37.2645049250105</v>
      </c>
      <c r="S1619">
        <f t="shared" si="3494"/>
        <v>-119.8503684298</v>
      </c>
      <c r="T1619">
        <f t="shared" si="3494"/>
        <v>879.288597433764</v>
      </c>
      <c r="U1619">
        <f t="shared" ref="U1619:W1619" si="3495">SUM(D1619:F1619)</f>
        <v>-6.34889856966745</v>
      </c>
      <c r="V1619">
        <f t="shared" si="3495"/>
        <v>-38.7911223771932</v>
      </c>
      <c r="W1619">
        <f t="shared" si="3495"/>
        <v>-123.133757320871</v>
      </c>
      <c r="X1619">
        <f t="shared" si="3457"/>
        <v>838.958582830157</v>
      </c>
      <c r="Y1619">
        <f t="shared" si="3458"/>
        <v>-37.0466257125358</v>
      </c>
      <c r="Z1619">
        <f t="shared" si="3459"/>
        <v>-89.1526412869313</v>
      </c>
      <c r="AA1619">
        <f t="shared" si="3460"/>
        <v>842.024092508753</v>
      </c>
      <c r="AB1619">
        <f t="shared" si="3461"/>
        <v>845.307481399824</v>
      </c>
    </row>
    <row r="1620" spans="1:28">
      <c r="A1620" s="4">
        <v>844</v>
      </c>
      <c r="C1620">
        <v>2.52319753995176</v>
      </c>
      <c r="D1620">
        <v>2.01738681398941</v>
      </c>
      <c r="E1620">
        <v>-2.83923654822903</v>
      </c>
      <c r="F1620">
        <v>-3.30547196187821</v>
      </c>
      <c r="G1620">
        <v>-34.0384445780789</v>
      </c>
      <c r="H1620">
        <v>-86.5804086877477</v>
      </c>
      <c r="I1620">
        <v>966.222977421997</v>
      </c>
      <c r="K1620">
        <f t="shared" si="3450"/>
        <v>4.54058435394117</v>
      </c>
      <c r="L1620">
        <f t="shared" si="3451"/>
        <v>1.70134780571214</v>
      </c>
      <c r="M1620">
        <f t="shared" si="3452"/>
        <v>-1.60412415616607</v>
      </c>
      <c r="N1620">
        <f t="shared" si="3453"/>
        <v>-35.642568734245</v>
      </c>
      <c r="O1620">
        <f t="shared" si="3454"/>
        <v>-122.222977421993</v>
      </c>
      <c r="P1620">
        <f t="shared" ref="P1620:T1620" si="3496">SUM(D1620:E1620)</f>
        <v>-0.82184973423962</v>
      </c>
      <c r="Q1620">
        <f t="shared" si="3496"/>
        <v>-6.14470851010724</v>
      </c>
      <c r="R1620">
        <f t="shared" si="3496"/>
        <v>-37.3439165399571</v>
      </c>
      <c r="S1620">
        <f t="shared" si="3496"/>
        <v>-120.618853265827</v>
      </c>
      <c r="T1620">
        <f t="shared" si="3496"/>
        <v>879.642568734249</v>
      </c>
      <c r="U1620">
        <f t="shared" ref="U1620:W1620" si="3497">SUM(D1620:F1620)</f>
        <v>-4.12732169611783</v>
      </c>
      <c r="V1620">
        <f t="shared" si="3497"/>
        <v>-40.1831530881861</v>
      </c>
      <c r="W1620">
        <f t="shared" si="3497"/>
        <v>-123.924325227705</v>
      </c>
      <c r="X1620">
        <f t="shared" si="3457"/>
        <v>841.476802460052</v>
      </c>
      <c r="Y1620">
        <f t="shared" si="3458"/>
        <v>-34.8602943123185</v>
      </c>
      <c r="Z1620">
        <f t="shared" si="3459"/>
        <v>-89.8858806496259</v>
      </c>
      <c r="AA1620">
        <f t="shared" si="3460"/>
        <v>842.298652194292</v>
      </c>
      <c r="AB1620">
        <f t="shared" si="3461"/>
        <v>845.60412415617</v>
      </c>
    </row>
    <row r="1621" spans="1:28">
      <c r="A1621" s="4">
        <v>842.5</v>
      </c>
      <c r="C1621">
        <v>0.0408015070279006</v>
      </c>
      <c r="D1621">
        <v>2.65259281297031</v>
      </c>
      <c r="E1621">
        <v>-2.81623626974989</v>
      </c>
      <c r="F1621">
        <v>-3.3381962449509</v>
      </c>
      <c r="G1621">
        <v>-34.0623385937366</v>
      </c>
      <c r="H1621">
        <v>-87.2699853698182</v>
      </c>
      <c r="I1621">
        <v>967.293362158255</v>
      </c>
      <c r="K1621">
        <f t="shared" si="3450"/>
        <v>2.69339431999821</v>
      </c>
      <c r="L1621">
        <f t="shared" si="3451"/>
        <v>-0.122841949751679</v>
      </c>
      <c r="M1621">
        <f t="shared" si="3452"/>
        <v>-3.46103819470258</v>
      </c>
      <c r="N1621">
        <f t="shared" si="3453"/>
        <v>-37.5233767884392</v>
      </c>
      <c r="O1621">
        <f t="shared" si="3454"/>
        <v>-124.793362158257</v>
      </c>
      <c r="P1621">
        <f t="shared" ref="P1621:T1621" si="3498">SUM(D1621:E1621)</f>
        <v>-0.16364345677958</v>
      </c>
      <c r="Q1621">
        <f t="shared" si="3498"/>
        <v>-6.15443251470079</v>
      </c>
      <c r="R1621">
        <f t="shared" si="3498"/>
        <v>-37.4005348386875</v>
      </c>
      <c r="S1621">
        <f t="shared" si="3498"/>
        <v>-121.332323963555</v>
      </c>
      <c r="T1621">
        <f t="shared" si="3498"/>
        <v>880.023376788436</v>
      </c>
      <c r="U1621">
        <f t="shared" ref="U1621:W1621" si="3499">SUM(D1621:F1621)</f>
        <v>-3.50183970173048</v>
      </c>
      <c r="V1621">
        <f t="shared" si="3499"/>
        <v>-40.2167711084374</v>
      </c>
      <c r="W1621">
        <f t="shared" si="3499"/>
        <v>-124.670520208506</v>
      </c>
      <c r="X1621">
        <f t="shared" si="3457"/>
        <v>842.459198492969</v>
      </c>
      <c r="Y1621">
        <f t="shared" si="3458"/>
        <v>-34.2259820505162</v>
      </c>
      <c r="Z1621">
        <f t="shared" si="3459"/>
        <v>-90.6081816147691</v>
      </c>
      <c r="AA1621">
        <f t="shared" si="3460"/>
        <v>842.622841949749</v>
      </c>
      <c r="AB1621">
        <f t="shared" si="3461"/>
        <v>845.9610381947</v>
      </c>
    </row>
    <row r="1622" spans="1:28">
      <c r="A1622" s="4">
        <v>846.5</v>
      </c>
      <c r="C1622">
        <v>5.71785968326323</v>
      </c>
      <c r="D1622">
        <v>0.104011274263419</v>
      </c>
      <c r="E1622">
        <v>-2.35233537103789</v>
      </c>
      <c r="F1622">
        <v>-3.34944399567788</v>
      </c>
      <c r="G1622">
        <v>-34.0515099456034</v>
      </c>
      <c r="H1622">
        <v>-87.9375283848174</v>
      </c>
      <c r="I1622">
        <v>968.368946739606</v>
      </c>
      <c r="K1622">
        <f t="shared" si="3450"/>
        <v>5.82187095752665</v>
      </c>
      <c r="L1622">
        <f t="shared" si="3451"/>
        <v>3.46953558648876</v>
      </c>
      <c r="M1622">
        <f t="shared" si="3452"/>
        <v>0.120091590810879</v>
      </c>
      <c r="N1622">
        <f t="shared" si="3453"/>
        <v>-33.9314183547925</v>
      </c>
      <c r="O1622">
        <f t="shared" si="3454"/>
        <v>-121.86894673961</v>
      </c>
      <c r="P1622">
        <f t="shared" ref="P1622:T1622" si="3500">SUM(D1622:E1622)</f>
        <v>-2.24832409677447</v>
      </c>
      <c r="Q1622">
        <f t="shared" si="3500"/>
        <v>-5.70177936671577</v>
      </c>
      <c r="R1622">
        <f t="shared" si="3500"/>
        <v>-37.4009539412813</v>
      </c>
      <c r="S1622">
        <f t="shared" si="3500"/>
        <v>-121.989038330421</v>
      </c>
      <c r="T1622">
        <f t="shared" si="3500"/>
        <v>880.431418354788</v>
      </c>
      <c r="U1622">
        <f t="shared" ref="U1622:W1622" si="3501">SUM(D1622:F1622)</f>
        <v>-5.59776809245235</v>
      </c>
      <c r="V1622">
        <f t="shared" si="3501"/>
        <v>-39.7532893123192</v>
      </c>
      <c r="W1622">
        <f t="shared" si="3501"/>
        <v>-125.338482326099</v>
      </c>
      <c r="X1622">
        <f t="shared" si="3457"/>
        <v>840.782140316733</v>
      </c>
      <c r="Y1622">
        <f t="shared" si="3458"/>
        <v>-36.2998340423779</v>
      </c>
      <c r="Z1622">
        <f t="shared" si="3459"/>
        <v>-91.2869723804953</v>
      </c>
      <c r="AA1622">
        <f t="shared" si="3460"/>
        <v>843.030464413507</v>
      </c>
      <c r="AB1622">
        <f t="shared" si="3461"/>
        <v>846.379908409185</v>
      </c>
    </row>
    <row r="1623" spans="1:28">
      <c r="A1623" s="4">
        <v>835</v>
      </c>
      <c r="C1623">
        <v>-3.80069034816669</v>
      </c>
      <c r="D1623">
        <v>-2.15167172459845</v>
      </c>
      <c r="E1623">
        <v>-2.62607047392777</v>
      </c>
      <c r="F1623">
        <v>-3.28503600301149</v>
      </c>
      <c r="G1623">
        <v>-34.0036682994328</v>
      </c>
      <c r="H1623">
        <v>-88.5825362542179</v>
      </c>
      <c r="I1623">
        <v>969.449673103352</v>
      </c>
      <c r="K1623">
        <f t="shared" si="3450"/>
        <v>-5.95236207276514</v>
      </c>
      <c r="L1623">
        <f t="shared" si="3451"/>
        <v>-8.57843254669291</v>
      </c>
      <c r="M1623">
        <f t="shared" si="3452"/>
        <v>-11.8634685497044</v>
      </c>
      <c r="N1623">
        <f t="shared" si="3453"/>
        <v>-45.8671368491372</v>
      </c>
      <c r="O1623">
        <f t="shared" si="3454"/>
        <v>-134.449673103355</v>
      </c>
      <c r="P1623">
        <f t="shared" ref="P1623:T1623" si="3502">SUM(D1623:E1623)</f>
        <v>-4.77774219852622</v>
      </c>
      <c r="Q1623">
        <f t="shared" si="3502"/>
        <v>-5.91110647693926</v>
      </c>
      <c r="R1623">
        <f t="shared" si="3502"/>
        <v>-37.2887043024443</v>
      </c>
      <c r="S1623">
        <f t="shared" si="3502"/>
        <v>-122.586204553651</v>
      </c>
      <c r="T1623">
        <f t="shared" si="3502"/>
        <v>880.867136849134</v>
      </c>
      <c r="U1623">
        <f t="shared" ref="U1623:W1623" si="3503">SUM(D1623:F1623)</f>
        <v>-8.06277820153771</v>
      </c>
      <c r="V1623">
        <f t="shared" si="3503"/>
        <v>-39.9147747763721</v>
      </c>
      <c r="W1623">
        <f t="shared" si="3503"/>
        <v>-125.871240556662</v>
      </c>
      <c r="X1623">
        <f t="shared" si="3457"/>
        <v>838.800690348164</v>
      </c>
      <c r="Y1623">
        <f t="shared" si="3458"/>
        <v>-38.781410497959</v>
      </c>
      <c r="Z1623">
        <f t="shared" si="3459"/>
        <v>-91.8675722572294</v>
      </c>
      <c r="AA1623">
        <f t="shared" si="3460"/>
        <v>843.57843254669</v>
      </c>
      <c r="AB1623">
        <f t="shared" si="3461"/>
        <v>846.863468549701</v>
      </c>
    </row>
    <row r="1624" spans="1:28">
      <c r="A1624" s="4">
        <v>833.25</v>
      </c>
      <c r="C1624">
        <v>-6.35178613001087</v>
      </c>
      <c r="D1624">
        <v>-1.34894279222261</v>
      </c>
      <c r="E1624">
        <v>-3.3674696184643</v>
      </c>
      <c r="F1624">
        <v>-3.09690961688459</v>
      </c>
      <c r="G1624">
        <v>-33.9158760632085</v>
      </c>
      <c r="H1624">
        <v>-89.204499887512</v>
      </c>
      <c r="I1624">
        <v>970.535484108307</v>
      </c>
      <c r="K1624">
        <f t="shared" si="3450"/>
        <v>-7.70072892223348</v>
      </c>
      <c r="L1624">
        <f t="shared" si="3451"/>
        <v>-11.0681985406978</v>
      </c>
      <c r="M1624">
        <f t="shared" si="3452"/>
        <v>-14.1651081575824</v>
      </c>
      <c r="N1624">
        <f t="shared" si="3453"/>
        <v>-48.0809842207909</v>
      </c>
      <c r="O1624">
        <f t="shared" si="3454"/>
        <v>-137.285484108303</v>
      </c>
      <c r="P1624">
        <f t="shared" ref="P1624:T1624" si="3504">SUM(D1624:E1624)</f>
        <v>-4.71641241068691</v>
      </c>
      <c r="Q1624">
        <f t="shared" si="3504"/>
        <v>-6.46437923534889</v>
      </c>
      <c r="R1624">
        <f t="shared" si="3504"/>
        <v>-37.0127856800931</v>
      </c>
      <c r="S1624">
        <f t="shared" si="3504"/>
        <v>-123.120375950721</v>
      </c>
      <c r="T1624">
        <f t="shared" si="3504"/>
        <v>881.330984220795</v>
      </c>
      <c r="U1624">
        <f t="shared" ref="U1624:W1624" si="3505">SUM(D1624:F1624)</f>
        <v>-7.8133220275715</v>
      </c>
      <c r="V1624">
        <f t="shared" si="3505"/>
        <v>-40.3802552985574</v>
      </c>
      <c r="W1624">
        <f t="shared" si="3505"/>
        <v>-126.217285567605</v>
      </c>
      <c r="X1624">
        <f t="shared" si="3457"/>
        <v>839.601786130015</v>
      </c>
      <c r="Y1624">
        <f t="shared" si="3458"/>
        <v>-38.6322884738954</v>
      </c>
      <c r="Z1624">
        <f t="shared" si="3459"/>
        <v>-92.3014095043966</v>
      </c>
      <c r="AA1624">
        <f t="shared" si="3460"/>
        <v>844.318198540702</v>
      </c>
      <c r="AB1624">
        <f t="shared" si="3461"/>
        <v>847.415108157586</v>
      </c>
    </row>
    <row r="1625" spans="1:28">
      <c r="A1625" s="4">
        <v>847</v>
      </c>
      <c r="C1625">
        <v>4.11405924766645</v>
      </c>
      <c r="D1625">
        <v>1.58967421013958</v>
      </c>
      <c r="E1625">
        <v>-3.9809310991122</v>
      </c>
      <c r="F1625">
        <v>-2.75840793927853</v>
      </c>
      <c r="G1625">
        <v>-33.7878962552088</v>
      </c>
      <c r="H1625">
        <v>-89.8028224228622</v>
      </c>
      <c r="I1625">
        <v>971.62632425866</v>
      </c>
      <c r="K1625">
        <f t="shared" si="3450"/>
        <v>5.70373345780603</v>
      </c>
      <c r="L1625">
        <f t="shared" si="3451"/>
        <v>1.72280235869383</v>
      </c>
      <c r="M1625">
        <f t="shared" si="3452"/>
        <v>-1.0356055805847</v>
      </c>
      <c r="N1625">
        <f t="shared" si="3453"/>
        <v>-34.8235018357935</v>
      </c>
      <c r="O1625">
        <f t="shared" si="3454"/>
        <v>-124.626324258656</v>
      </c>
      <c r="P1625">
        <f t="shared" ref="P1625:T1625" si="3506">SUM(D1625:E1625)</f>
        <v>-2.39125688897262</v>
      </c>
      <c r="Q1625">
        <f t="shared" si="3506"/>
        <v>-6.73933903839073</v>
      </c>
      <c r="R1625">
        <f t="shared" si="3506"/>
        <v>-36.5463041944873</v>
      </c>
      <c r="S1625">
        <f t="shared" si="3506"/>
        <v>-123.590718678071</v>
      </c>
      <c r="T1625">
        <f t="shared" si="3506"/>
        <v>881.823501835798</v>
      </c>
      <c r="U1625">
        <f t="shared" ref="U1625:W1625" si="3507">SUM(D1625:F1625)</f>
        <v>-5.14966482825115</v>
      </c>
      <c r="V1625">
        <f t="shared" si="3507"/>
        <v>-40.5272352935995</v>
      </c>
      <c r="W1625">
        <f t="shared" si="3507"/>
        <v>-126.34912661735</v>
      </c>
      <c r="X1625">
        <f t="shared" si="3457"/>
        <v>842.885940752338</v>
      </c>
      <c r="Y1625">
        <f t="shared" si="3458"/>
        <v>-36.1791531441814</v>
      </c>
      <c r="Z1625">
        <f t="shared" si="3459"/>
        <v>-92.5612303621407</v>
      </c>
      <c r="AA1625">
        <f t="shared" si="3460"/>
        <v>845.27719764131</v>
      </c>
      <c r="AB1625">
        <f t="shared" si="3461"/>
        <v>848.035605580589</v>
      </c>
    </row>
    <row r="1626" spans="1:28">
      <c r="A1626" s="4">
        <v>848.75</v>
      </c>
      <c r="C1626">
        <v>3.66261902827026</v>
      </c>
      <c r="D1626">
        <v>2.52889770714431</v>
      </c>
      <c r="E1626">
        <v>-3.91176491010251</v>
      </c>
      <c r="F1626">
        <v>-2.25079853452532</v>
      </c>
      <c r="G1626">
        <v>-33.6242480424257</v>
      </c>
      <c r="H1626">
        <v>-90.3768434397154</v>
      </c>
      <c r="I1626">
        <v>972.722138191351</v>
      </c>
      <c r="K1626">
        <f t="shared" si="3450"/>
        <v>6.19151673541457</v>
      </c>
      <c r="L1626">
        <f t="shared" si="3451"/>
        <v>2.27975182531206</v>
      </c>
      <c r="M1626">
        <f t="shared" si="3452"/>
        <v>0.02895329078674</v>
      </c>
      <c r="N1626">
        <f t="shared" si="3453"/>
        <v>-33.595294751639</v>
      </c>
      <c r="O1626">
        <f t="shared" si="3454"/>
        <v>-123.972138191354</v>
      </c>
      <c r="P1626">
        <f t="shared" ref="P1626:T1626" si="3508">SUM(D1626:E1626)</f>
        <v>-1.3828672029582</v>
      </c>
      <c r="Q1626">
        <f t="shared" si="3508"/>
        <v>-6.16256344462783</v>
      </c>
      <c r="R1626">
        <f t="shared" si="3508"/>
        <v>-35.875046576951</v>
      </c>
      <c r="S1626">
        <f t="shared" si="3508"/>
        <v>-124.001091482141</v>
      </c>
      <c r="T1626">
        <f t="shared" si="3508"/>
        <v>882.345294751636</v>
      </c>
      <c r="U1626">
        <f t="shared" ref="U1626:W1626" si="3509">SUM(D1626:F1626)</f>
        <v>-3.63366573748352</v>
      </c>
      <c r="V1626">
        <f t="shared" si="3509"/>
        <v>-39.7868114870535</v>
      </c>
      <c r="W1626">
        <f t="shared" si="3509"/>
        <v>-126.251890016666</v>
      </c>
      <c r="X1626">
        <f t="shared" si="3457"/>
        <v>845.087380971727</v>
      </c>
      <c r="Y1626">
        <f t="shared" si="3458"/>
        <v>-35.0071152453839</v>
      </c>
      <c r="Z1626">
        <f t="shared" si="3459"/>
        <v>-92.6276419742407</v>
      </c>
      <c r="AA1626">
        <f t="shared" si="3460"/>
        <v>846.470248174685</v>
      </c>
      <c r="AB1626">
        <f t="shared" si="3461"/>
        <v>848.72104670921</v>
      </c>
    </row>
    <row r="1627" spans="1:28">
      <c r="A1627" s="4">
        <v>846.75</v>
      </c>
      <c r="C1627">
        <v>2.50224836875244</v>
      </c>
      <c r="D1627">
        <v>-0.158910833172006</v>
      </c>
      <c r="E1627">
        <v>-3.49159455862269</v>
      </c>
      <c r="F1627">
        <v>-1.56823869271409</v>
      </c>
      <c r="G1627">
        <v>-33.430464678452</v>
      </c>
      <c r="H1627">
        <v>-90.9259097041483</v>
      </c>
      <c r="I1627">
        <v>973.822870098358</v>
      </c>
      <c r="K1627">
        <f t="shared" si="3450"/>
        <v>2.34333753558043</v>
      </c>
      <c r="L1627">
        <f t="shared" si="3451"/>
        <v>-1.14825702304226</v>
      </c>
      <c r="M1627">
        <f t="shared" si="3452"/>
        <v>-2.71649571575635</v>
      </c>
      <c r="N1627">
        <f t="shared" si="3453"/>
        <v>-36.1469603942083</v>
      </c>
      <c r="O1627">
        <f t="shared" si="3454"/>
        <v>-127.072870098357</v>
      </c>
      <c r="P1627">
        <f t="shared" ref="P1627:T1627" si="3510">SUM(D1627:E1627)</f>
        <v>-3.6505053917947</v>
      </c>
      <c r="Q1627">
        <f t="shared" si="3510"/>
        <v>-5.05983325133678</v>
      </c>
      <c r="R1627">
        <f t="shared" si="3510"/>
        <v>-34.9987033711661</v>
      </c>
      <c r="S1627">
        <f t="shared" si="3510"/>
        <v>-124.3563743826</v>
      </c>
      <c r="T1627">
        <f t="shared" si="3510"/>
        <v>882.89696039421</v>
      </c>
      <c r="U1627">
        <f t="shared" ref="U1627:W1627" si="3511">SUM(D1627:F1627)</f>
        <v>-5.21874408450879</v>
      </c>
      <c r="V1627">
        <f t="shared" si="3511"/>
        <v>-38.4902979297888</v>
      </c>
      <c r="W1627">
        <f t="shared" si="3511"/>
        <v>-125.924613075314</v>
      </c>
      <c r="X1627">
        <f t="shared" si="3457"/>
        <v>844.247751631249</v>
      </c>
      <c r="Y1627">
        <f t="shared" si="3458"/>
        <v>-37.0809700702467</v>
      </c>
      <c r="Z1627">
        <f t="shared" si="3459"/>
        <v>-92.4941483968624</v>
      </c>
      <c r="AA1627">
        <f t="shared" si="3460"/>
        <v>847.898257023044</v>
      </c>
      <c r="AB1627">
        <f t="shared" si="3461"/>
        <v>849.466495715758</v>
      </c>
    </row>
    <row r="1628" spans="1:28">
      <c r="A1628" s="4">
        <v>838</v>
      </c>
      <c r="C1628">
        <v>-4.64011046691264</v>
      </c>
      <c r="D1628">
        <v>-3.94000676357726</v>
      </c>
      <c r="E1628">
        <v>-2.9984284057426</v>
      </c>
      <c r="F1628">
        <v>-0.68759393055222</v>
      </c>
      <c r="G1628">
        <v>-33.2128587168716</v>
      </c>
      <c r="H1628">
        <v>-91.4494672484744</v>
      </c>
      <c r="I1628">
        <v>974.928465532127</v>
      </c>
      <c r="K1628">
        <f t="shared" si="3450"/>
        <v>-8.5801172304899</v>
      </c>
      <c r="L1628">
        <f t="shared" si="3451"/>
        <v>-11.5785456362325</v>
      </c>
      <c r="M1628">
        <f t="shared" si="3452"/>
        <v>-12.2661395667847</v>
      </c>
      <c r="N1628">
        <f t="shared" si="3453"/>
        <v>-45.4789982836563</v>
      </c>
      <c r="O1628">
        <f t="shared" si="3454"/>
        <v>-136.928465532131</v>
      </c>
      <c r="P1628">
        <f t="shared" ref="P1628:T1628" si="3512">SUM(D1628:E1628)</f>
        <v>-6.93843516931986</v>
      </c>
      <c r="Q1628">
        <f t="shared" si="3512"/>
        <v>-3.68602233629482</v>
      </c>
      <c r="R1628">
        <f t="shared" si="3512"/>
        <v>-33.9004526474238</v>
      </c>
      <c r="S1628">
        <f t="shared" si="3512"/>
        <v>-124.662325965346</v>
      </c>
      <c r="T1628">
        <f t="shared" si="3512"/>
        <v>883.478998283653</v>
      </c>
      <c r="U1628">
        <f t="shared" ref="U1628:W1628" si="3513">SUM(D1628:F1628)</f>
        <v>-7.62602909987208</v>
      </c>
      <c r="V1628">
        <f t="shared" si="3513"/>
        <v>-36.8988810531664</v>
      </c>
      <c r="W1628">
        <f t="shared" si="3513"/>
        <v>-125.349919895898</v>
      </c>
      <c r="X1628">
        <f t="shared" si="3457"/>
        <v>842.640110466909</v>
      </c>
      <c r="Y1628">
        <f t="shared" si="3458"/>
        <v>-40.1512938861915</v>
      </c>
      <c r="Z1628">
        <f t="shared" si="3459"/>
        <v>-92.1370611790266</v>
      </c>
      <c r="AA1628">
        <f t="shared" si="3460"/>
        <v>849.578545636229</v>
      </c>
      <c r="AB1628">
        <f t="shared" si="3461"/>
        <v>850.266139566781</v>
      </c>
    </row>
    <row r="1629" spans="1:28">
      <c r="A1629" s="4">
        <v>840.75</v>
      </c>
      <c r="C1629">
        <v>-3.35935223413307</v>
      </c>
      <c r="D1629">
        <v>-5.16051126885129</v>
      </c>
      <c r="E1629">
        <v>-2.21428290268533</v>
      </c>
      <c r="F1629">
        <v>0.371533995808907</v>
      </c>
      <c r="G1629">
        <v>-32.979300878644</v>
      </c>
      <c r="H1629">
        <v>-91.9469608346081</v>
      </c>
      <c r="I1629">
        <v>976.038874123113</v>
      </c>
      <c r="K1629">
        <f t="shared" si="3450"/>
        <v>-8.51986350298436</v>
      </c>
      <c r="L1629">
        <f t="shared" si="3451"/>
        <v>-10.7341464056697</v>
      </c>
      <c r="M1629">
        <f t="shared" si="3452"/>
        <v>-10.3626124098608</v>
      </c>
      <c r="N1629">
        <f t="shared" si="3453"/>
        <v>-43.3419132885048</v>
      </c>
      <c r="O1629">
        <f t="shared" si="3454"/>
        <v>-135.288874123113</v>
      </c>
      <c r="P1629">
        <f t="shared" ref="P1629:T1629" si="3514">SUM(D1629:E1629)</f>
        <v>-7.37479417153662</v>
      </c>
      <c r="Q1629">
        <f t="shared" si="3514"/>
        <v>-1.84274890687642</v>
      </c>
      <c r="R1629">
        <f t="shared" si="3514"/>
        <v>-32.6077668828351</v>
      </c>
      <c r="S1629">
        <f t="shared" si="3514"/>
        <v>-124.926261713252</v>
      </c>
      <c r="T1629">
        <f t="shared" si="3514"/>
        <v>884.091913288505</v>
      </c>
      <c r="U1629">
        <f t="shared" ref="U1629:W1629" si="3515">SUM(D1629:F1629)</f>
        <v>-7.00326017572771</v>
      </c>
      <c r="V1629">
        <f t="shared" si="3515"/>
        <v>-34.8220497855204</v>
      </c>
      <c r="W1629">
        <f t="shared" si="3515"/>
        <v>-124.554727717443</v>
      </c>
      <c r="X1629">
        <f t="shared" si="3457"/>
        <v>844.109352234133</v>
      </c>
      <c r="Y1629">
        <f t="shared" si="3458"/>
        <v>-40.3540950501806</v>
      </c>
      <c r="Z1629">
        <f t="shared" si="3459"/>
        <v>-91.5754268387992</v>
      </c>
      <c r="AA1629">
        <f t="shared" si="3460"/>
        <v>851.48414640567</v>
      </c>
      <c r="AB1629">
        <f t="shared" si="3461"/>
        <v>851.112612409861</v>
      </c>
    </row>
    <row r="1630" spans="1:28">
      <c r="A1630" s="4">
        <v>851.5</v>
      </c>
      <c r="C1630">
        <v>1.69487976526506</v>
      </c>
      <c r="D1630">
        <v>-2.74842157086592</v>
      </c>
      <c r="E1630">
        <v>-0.967036647436936</v>
      </c>
      <c r="F1630">
        <v>1.52154034882027</v>
      </c>
      <c r="G1630">
        <v>-32.7371972314648</v>
      </c>
      <c r="H1630">
        <v>-92.4178098957635</v>
      </c>
      <c r="I1630">
        <v>977.154045231444</v>
      </c>
      <c r="K1630">
        <f t="shared" si="3450"/>
        <v>-1.05354180560086</v>
      </c>
      <c r="L1630">
        <f t="shared" si="3451"/>
        <v>-2.0205784530378</v>
      </c>
      <c r="M1630">
        <f t="shared" si="3452"/>
        <v>-0.499038104217526</v>
      </c>
      <c r="N1630">
        <f t="shared" si="3453"/>
        <v>-33.2362353356823</v>
      </c>
      <c r="O1630">
        <f t="shared" si="3454"/>
        <v>-125.654045231446</v>
      </c>
      <c r="P1630">
        <f t="shared" ref="P1630:T1630" si="3516">SUM(D1630:E1630)</f>
        <v>-3.71545821830286</v>
      </c>
      <c r="Q1630">
        <f t="shared" si="3516"/>
        <v>0.554503701383334</v>
      </c>
      <c r="R1630">
        <f t="shared" si="3516"/>
        <v>-31.2156568826445</v>
      </c>
      <c r="S1630">
        <f t="shared" si="3516"/>
        <v>-125.155007127228</v>
      </c>
      <c r="T1630">
        <f t="shared" si="3516"/>
        <v>884.73623533568</v>
      </c>
      <c r="U1630">
        <f t="shared" ref="U1630:W1630" si="3517">SUM(D1630:F1630)</f>
        <v>-2.19391786948259</v>
      </c>
      <c r="V1630">
        <f t="shared" si="3517"/>
        <v>-32.1826935300815</v>
      </c>
      <c r="W1630">
        <f t="shared" si="3517"/>
        <v>-123.633466778408</v>
      </c>
      <c r="X1630">
        <f t="shared" si="3457"/>
        <v>849.805120234733</v>
      </c>
      <c r="Y1630">
        <f t="shared" si="3458"/>
        <v>-36.4526554497677</v>
      </c>
      <c r="Z1630">
        <f t="shared" si="3459"/>
        <v>-90.8962695469432</v>
      </c>
      <c r="AA1630">
        <f t="shared" si="3460"/>
        <v>853.520578453036</v>
      </c>
      <c r="AB1630">
        <f t="shared" si="3461"/>
        <v>851.999038104215</v>
      </c>
    </row>
    <row r="1631" spans="1:28">
      <c r="A1631" s="4">
        <v>857.5</v>
      </c>
      <c r="C1631">
        <v>-0.354125673256058</v>
      </c>
      <c r="D1631">
        <v>1.7450448925973</v>
      </c>
      <c r="E1631">
        <v>0.545448437594492</v>
      </c>
      <c r="F1631">
        <v>2.64337776966637</v>
      </c>
      <c r="G1631">
        <v>-32.4922889778654</v>
      </c>
      <c r="H1631">
        <v>-92.8613824844112</v>
      </c>
      <c r="I1631">
        <v>978.273926035678</v>
      </c>
      <c r="K1631">
        <f t="shared" si="3450"/>
        <v>1.39091921934124</v>
      </c>
      <c r="L1631">
        <f t="shared" si="3451"/>
        <v>1.93636765693573</v>
      </c>
      <c r="M1631">
        <f t="shared" si="3452"/>
        <v>4.5797454266021</v>
      </c>
      <c r="N1631">
        <f t="shared" si="3453"/>
        <v>-27.9125435512633</v>
      </c>
      <c r="O1631">
        <f t="shared" si="3454"/>
        <v>-120.773926035674</v>
      </c>
      <c r="P1631">
        <f t="shared" ref="P1631:T1631" si="3518">SUM(D1631:E1631)</f>
        <v>2.29049333019179</v>
      </c>
      <c r="Q1631">
        <f t="shared" si="3518"/>
        <v>3.18882620726086</v>
      </c>
      <c r="R1631">
        <f t="shared" si="3518"/>
        <v>-29.848911208199</v>
      </c>
      <c r="S1631">
        <f t="shared" si="3518"/>
        <v>-125.353671462277</v>
      </c>
      <c r="T1631">
        <f t="shared" si="3518"/>
        <v>885.412543551267</v>
      </c>
      <c r="U1631">
        <f t="shared" ref="U1631:W1631" si="3519">SUM(D1631:F1631)</f>
        <v>4.93387109985816</v>
      </c>
      <c r="V1631">
        <f t="shared" si="3519"/>
        <v>-29.3034627706045</v>
      </c>
      <c r="W1631">
        <f t="shared" si="3519"/>
        <v>-122.71029369261</v>
      </c>
      <c r="X1631">
        <f t="shared" si="3457"/>
        <v>857.85412567326</v>
      </c>
      <c r="Y1631">
        <f t="shared" si="3458"/>
        <v>-30.2017956476736</v>
      </c>
      <c r="Z1631">
        <f t="shared" si="3459"/>
        <v>-90.2180047147448</v>
      </c>
      <c r="AA1631">
        <f t="shared" si="3460"/>
        <v>855.563632343068</v>
      </c>
      <c r="AB1631">
        <f t="shared" si="3461"/>
        <v>852.920254573402</v>
      </c>
    </row>
    <row r="1632" spans="1:28">
      <c r="A1632" s="4">
        <v>868</v>
      </c>
      <c r="C1632">
        <v>3.49596465241105</v>
      </c>
      <c r="D1632">
        <v>5.2263950800959</v>
      </c>
      <c r="E1632">
        <v>1.75048134496769</v>
      </c>
      <c r="F1632">
        <v>3.65371897833138</v>
      </c>
      <c r="G1632">
        <v>-32.2479468926628</v>
      </c>
      <c r="H1632">
        <v>-93.2770823262538</v>
      </c>
      <c r="I1632">
        <v>979.398469163114</v>
      </c>
      <c r="K1632">
        <f t="shared" si="3450"/>
        <v>8.72235973250695</v>
      </c>
      <c r="L1632">
        <f t="shared" si="3451"/>
        <v>10.4728410774746</v>
      </c>
      <c r="M1632">
        <f t="shared" si="3452"/>
        <v>14.126560055806</v>
      </c>
      <c r="N1632">
        <f t="shared" si="3453"/>
        <v>-18.1213868368568</v>
      </c>
      <c r="O1632">
        <f t="shared" si="3454"/>
        <v>-111.398469163111</v>
      </c>
      <c r="P1632">
        <f t="shared" ref="P1632:T1632" si="3520">SUM(D1632:E1632)</f>
        <v>6.97687642506359</v>
      </c>
      <c r="Q1632">
        <f t="shared" si="3520"/>
        <v>5.40420032329907</v>
      </c>
      <c r="R1632">
        <f t="shared" si="3520"/>
        <v>-28.5942279143314</v>
      </c>
      <c r="S1632">
        <f t="shared" si="3520"/>
        <v>-125.525029218917</v>
      </c>
      <c r="T1632">
        <f t="shared" si="3520"/>
        <v>886.12138683686</v>
      </c>
      <c r="U1632">
        <f t="shared" ref="U1632:W1632" si="3521">SUM(D1632:F1632)</f>
        <v>10.630595403395</v>
      </c>
      <c r="V1632">
        <f t="shared" si="3521"/>
        <v>-26.8437465693637</v>
      </c>
      <c r="W1632">
        <f t="shared" si="3521"/>
        <v>-121.871310240585</v>
      </c>
      <c r="X1632">
        <f t="shared" si="3457"/>
        <v>864.504035347592</v>
      </c>
      <c r="Y1632">
        <f t="shared" si="3458"/>
        <v>-25.2710704675992</v>
      </c>
      <c r="Z1632">
        <f t="shared" si="3459"/>
        <v>-89.6233633479224</v>
      </c>
      <c r="AA1632">
        <f t="shared" si="3460"/>
        <v>857.527158922529</v>
      </c>
      <c r="AB1632">
        <f t="shared" si="3461"/>
        <v>853.873439944197</v>
      </c>
    </row>
    <row r="1633" spans="1:28">
      <c r="A1633" s="4">
        <v>868</v>
      </c>
      <c r="C1633">
        <v>1.01846167793942</v>
      </c>
      <c r="D1633">
        <v>5.22115131155372</v>
      </c>
      <c r="E1633">
        <v>2.41981858338872</v>
      </c>
      <c r="F1633">
        <v>4.48460510892013</v>
      </c>
      <c r="G1633">
        <v>-32.0072939643293</v>
      </c>
      <c r="H1633">
        <v>-93.6643704954391</v>
      </c>
      <c r="I1633">
        <v>980.527627777964</v>
      </c>
      <c r="K1633">
        <f t="shared" si="3450"/>
        <v>6.23961298949314</v>
      </c>
      <c r="L1633">
        <f t="shared" si="3451"/>
        <v>8.65943157288186</v>
      </c>
      <c r="M1633">
        <f t="shared" si="3452"/>
        <v>13.144036681802</v>
      </c>
      <c r="N1633">
        <f t="shared" si="3453"/>
        <v>-18.8632572825273</v>
      </c>
      <c r="O1633">
        <f t="shared" si="3454"/>
        <v>-112.527627777966</v>
      </c>
      <c r="P1633">
        <f t="shared" ref="P1633:T1633" si="3522">SUM(D1633:E1633)</f>
        <v>7.64096989494244</v>
      </c>
      <c r="Q1633">
        <f t="shared" si="3522"/>
        <v>6.90442369230885</v>
      </c>
      <c r="R1633">
        <f t="shared" si="3522"/>
        <v>-27.5226888554092</v>
      </c>
      <c r="S1633">
        <f t="shared" si="3522"/>
        <v>-125.671664459768</v>
      </c>
      <c r="T1633">
        <f t="shared" si="3522"/>
        <v>886.863257282524</v>
      </c>
      <c r="U1633">
        <f t="shared" ref="U1633:W1633" si="3523">SUM(D1633:F1633)</f>
        <v>12.1255750038626</v>
      </c>
      <c r="V1633">
        <f t="shared" si="3523"/>
        <v>-25.1028702720204</v>
      </c>
      <c r="W1633">
        <f t="shared" si="3523"/>
        <v>-121.187059350848</v>
      </c>
      <c r="X1633">
        <f t="shared" si="3457"/>
        <v>866.981538322058</v>
      </c>
      <c r="Y1633">
        <f t="shared" si="3458"/>
        <v>-24.3663240693869</v>
      </c>
      <c r="Z1633">
        <f t="shared" si="3459"/>
        <v>-89.179765386519</v>
      </c>
      <c r="AA1633">
        <f t="shared" si="3460"/>
        <v>859.340568427115</v>
      </c>
      <c r="AB1633">
        <f t="shared" si="3461"/>
        <v>854.855963318195</v>
      </c>
    </row>
    <row r="1634" spans="1:28">
      <c r="A1634" s="4">
        <v>864</v>
      </c>
      <c r="C1634">
        <v>-1.99717443016179</v>
      </c>
      <c r="D1634">
        <v>2.11091913411053</v>
      </c>
      <c r="E1634">
        <v>2.90506189699711</v>
      </c>
      <c r="F1634">
        <v>5.1184378892859</v>
      </c>
      <c r="G1634">
        <v>-31.7758532276766</v>
      </c>
      <c r="H1634">
        <v>-94.0227487110591</v>
      </c>
      <c r="I1634">
        <v>981.661357448508</v>
      </c>
      <c r="K1634">
        <f t="shared" si="3450"/>
        <v>0.11374470394874</v>
      </c>
      <c r="L1634">
        <f t="shared" si="3451"/>
        <v>3.01880660094585</v>
      </c>
      <c r="M1634">
        <f t="shared" si="3452"/>
        <v>8.13724449023175</v>
      </c>
      <c r="N1634">
        <f t="shared" si="3453"/>
        <v>-23.6386087374448</v>
      </c>
      <c r="O1634">
        <f t="shared" si="3454"/>
        <v>-117.661357448504</v>
      </c>
      <c r="P1634">
        <f t="shared" ref="P1634:T1634" si="3524">SUM(D1634:E1634)</f>
        <v>5.01598103110764</v>
      </c>
      <c r="Q1634">
        <f t="shared" si="3524"/>
        <v>8.02349978628301</v>
      </c>
      <c r="R1634">
        <f t="shared" si="3524"/>
        <v>-26.6574153383907</v>
      </c>
      <c r="S1634">
        <f t="shared" si="3524"/>
        <v>-125.798601938736</v>
      </c>
      <c r="T1634">
        <f t="shared" si="3524"/>
        <v>887.638608737449</v>
      </c>
      <c r="U1634">
        <f t="shared" ref="U1634:W1634" si="3525">SUM(D1634:F1634)</f>
        <v>10.1344189203935</v>
      </c>
      <c r="V1634">
        <f t="shared" si="3525"/>
        <v>-23.7523534413936</v>
      </c>
      <c r="W1634">
        <f t="shared" si="3525"/>
        <v>-120.68016404945</v>
      </c>
      <c r="X1634">
        <f t="shared" si="3457"/>
        <v>865.997174430166</v>
      </c>
      <c r="Y1634">
        <f t="shared" si="3458"/>
        <v>-26.759872196569</v>
      </c>
      <c r="Z1634">
        <f t="shared" si="3459"/>
        <v>-88.9043108217732</v>
      </c>
      <c r="AA1634">
        <f t="shared" si="3460"/>
        <v>860.981193399058</v>
      </c>
      <c r="AB1634">
        <f t="shared" si="3461"/>
        <v>855.862755509773</v>
      </c>
    </row>
    <row r="1635" spans="1:28">
      <c r="A1635" s="4">
        <v>863.75</v>
      </c>
      <c r="C1635">
        <v>-0.888469942364474</v>
      </c>
      <c r="D1635">
        <v>-1.11522360069167</v>
      </c>
      <c r="E1635">
        <v>3.29162390014605</v>
      </c>
      <c r="F1635">
        <v>5.5758924631803</v>
      </c>
      <c r="G1635">
        <v>-31.5616947681315</v>
      </c>
      <c r="H1635">
        <v>-94.3517429275913</v>
      </c>
      <c r="I1635">
        <v>982.799614875455</v>
      </c>
      <c r="K1635">
        <f t="shared" si="3450"/>
        <v>-2.00369354305614</v>
      </c>
      <c r="L1635">
        <f t="shared" si="3451"/>
        <v>1.28793035708991</v>
      </c>
      <c r="M1635">
        <f t="shared" si="3452"/>
        <v>6.86382282027021</v>
      </c>
      <c r="N1635">
        <f t="shared" si="3453"/>
        <v>-24.6978719478613</v>
      </c>
      <c r="O1635">
        <f t="shared" si="3454"/>
        <v>-119.049614875453</v>
      </c>
      <c r="P1635">
        <f t="shared" ref="P1635:T1635" si="3526">SUM(D1635:E1635)</f>
        <v>2.17640029945438</v>
      </c>
      <c r="Q1635">
        <f t="shared" si="3526"/>
        <v>8.86751636332635</v>
      </c>
      <c r="R1635">
        <f t="shared" si="3526"/>
        <v>-25.9858023049512</v>
      </c>
      <c r="S1635">
        <f t="shared" si="3526"/>
        <v>-125.913437695723</v>
      </c>
      <c r="T1635">
        <f t="shared" si="3526"/>
        <v>888.447871947864</v>
      </c>
      <c r="U1635">
        <f t="shared" ref="U1635:W1635" si="3527">SUM(D1635:F1635)</f>
        <v>7.75229276263468</v>
      </c>
      <c r="V1635">
        <f t="shared" si="3527"/>
        <v>-22.6941784048052</v>
      </c>
      <c r="W1635">
        <f t="shared" si="3527"/>
        <v>-120.337545232543</v>
      </c>
      <c r="X1635">
        <f t="shared" si="3457"/>
        <v>864.638469942367</v>
      </c>
      <c r="Y1635">
        <f t="shared" si="3458"/>
        <v>-29.3852944686771</v>
      </c>
      <c r="Z1635">
        <f t="shared" si="3459"/>
        <v>-88.775850464411</v>
      </c>
      <c r="AA1635">
        <f t="shared" si="3460"/>
        <v>862.462069642913</v>
      </c>
      <c r="AB1635">
        <f t="shared" si="3461"/>
        <v>856.886177179733</v>
      </c>
    </row>
    <row r="1636" spans="1:28">
      <c r="A1636" s="4">
        <v>865.75</v>
      </c>
      <c r="C1636">
        <v>0.703914641472419</v>
      </c>
      <c r="D1636">
        <v>-2.05228000548113</v>
      </c>
      <c r="E1636">
        <v>3.29867237133406</v>
      </c>
      <c r="F1636">
        <v>5.88347154024088</v>
      </c>
      <c r="G1636">
        <v>-31.3752484694839</v>
      </c>
      <c r="H1636">
        <v>-94.6508881335725</v>
      </c>
      <c r="I1636">
        <v>983.942358055488</v>
      </c>
      <c r="K1636">
        <f t="shared" si="3450"/>
        <v>-1.34836536400871</v>
      </c>
      <c r="L1636">
        <f t="shared" si="3451"/>
        <v>1.95030700732535</v>
      </c>
      <c r="M1636">
        <f t="shared" si="3452"/>
        <v>7.83377854756623</v>
      </c>
      <c r="N1636">
        <f t="shared" si="3453"/>
        <v>-23.5414699219177</v>
      </c>
      <c r="O1636">
        <f t="shared" si="3454"/>
        <v>-118.19235805549</v>
      </c>
      <c r="P1636">
        <f t="shared" ref="P1636:T1636" si="3528">SUM(D1636:E1636)</f>
        <v>1.24639236585293</v>
      </c>
      <c r="Q1636">
        <f t="shared" si="3528"/>
        <v>9.18214391157494</v>
      </c>
      <c r="R1636">
        <f t="shared" si="3528"/>
        <v>-25.491776929243</v>
      </c>
      <c r="S1636">
        <f t="shared" si="3528"/>
        <v>-126.026136603056</v>
      </c>
      <c r="T1636">
        <f t="shared" si="3528"/>
        <v>889.291469921916</v>
      </c>
      <c r="U1636">
        <f t="shared" ref="U1636:W1636" si="3529">SUM(D1636:F1636)</f>
        <v>7.12986390609381</v>
      </c>
      <c r="V1636">
        <f t="shared" si="3529"/>
        <v>-22.193104557909</v>
      </c>
      <c r="W1636">
        <f t="shared" si="3529"/>
        <v>-120.142665062816</v>
      </c>
      <c r="X1636">
        <f t="shared" si="3457"/>
        <v>865.046085358526</v>
      </c>
      <c r="Y1636">
        <f t="shared" si="3458"/>
        <v>-30.128856103631</v>
      </c>
      <c r="Z1636">
        <f t="shared" si="3459"/>
        <v>-88.7674165933316</v>
      </c>
      <c r="AA1636">
        <f t="shared" si="3460"/>
        <v>863.799692992673</v>
      </c>
      <c r="AB1636">
        <f t="shared" si="3461"/>
        <v>857.916221452432</v>
      </c>
    </row>
    <row r="1637" spans="1:28">
      <c r="A1637" s="4">
        <v>866</v>
      </c>
      <c r="C1637">
        <v>-1.02023835112688</v>
      </c>
      <c r="D1637">
        <v>-0.921816338628327</v>
      </c>
      <c r="E1637">
        <v>2.90115594339943</v>
      </c>
      <c r="F1637">
        <v>6.09528930434993</v>
      </c>
      <c r="G1637">
        <v>-31.2242268480073</v>
      </c>
      <c r="H1637">
        <v>-94.9197099092121</v>
      </c>
      <c r="I1637">
        <v>985.089546199222</v>
      </c>
      <c r="K1637">
        <f t="shared" si="3450"/>
        <v>-1.94205468975521</v>
      </c>
      <c r="L1637">
        <f t="shared" si="3451"/>
        <v>0.959101253644223</v>
      </c>
      <c r="M1637">
        <f t="shared" si="3452"/>
        <v>7.05439055799415</v>
      </c>
      <c r="N1637">
        <f t="shared" si="3453"/>
        <v>-24.1698362900131</v>
      </c>
      <c r="O1637">
        <f t="shared" si="3454"/>
        <v>-119.089546199225</v>
      </c>
      <c r="P1637">
        <f t="shared" ref="P1637:T1637" si="3530">SUM(D1637:E1637)</f>
        <v>1.9793396047711</v>
      </c>
      <c r="Q1637">
        <f t="shared" si="3530"/>
        <v>8.99644524774936</v>
      </c>
      <c r="R1637">
        <f t="shared" si="3530"/>
        <v>-25.1289375436574</v>
      </c>
      <c r="S1637">
        <f t="shared" si="3530"/>
        <v>-126.143936757219</v>
      </c>
      <c r="T1637">
        <f t="shared" si="3530"/>
        <v>890.16983629001</v>
      </c>
      <c r="U1637">
        <f t="shared" ref="U1637:W1637" si="3531">SUM(D1637:F1637)</f>
        <v>8.07462890912103</v>
      </c>
      <c r="V1637">
        <f t="shared" si="3531"/>
        <v>-22.2277816002579</v>
      </c>
      <c r="W1637">
        <f t="shared" si="3531"/>
        <v>-120.048647452869</v>
      </c>
      <c r="X1637">
        <f t="shared" si="3457"/>
        <v>867.020238351123</v>
      </c>
      <c r="Y1637">
        <f t="shared" si="3458"/>
        <v>-29.2448872432362</v>
      </c>
      <c r="Z1637">
        <f t="shared" si="3459"/>
        <v>-88.8244206048622</v>
      </c>
      <c r="AA1637">
        <f t="shared" si="3460"/>
        <v>865.040898746352</v>
      </c>
      <c r="AB1637">
        <f t="shared" si="3461"/>
        <v>858.945609442002</v>
      </c>
    </row>
    <row r="1638" spans="1:28">
      <c r="A1638" s="4">
        <v>871.25</v>
      </c>
      <c r="C1638">
        <v>2.33877059598197</v>
      </c>
      <c r="D1638">
        <v>-0.127883418857055</v>
      </c>
      <c r="E1638">
        <v>2.84154935325109</v>
      </c>
      <c r="F1638">
        <v>6.22734815099215</v>
      </c>
      <c r="G1638">
        <v>-31.1131102127667</v>
      </c>
      <c r="H1638">
        <v>-95.1578144879901</v>
      </c>
      <c r="I1638">
        <v>986.241140019393</v>
      </c>
      <c r="K1638">
        <f t="shared" si="3450"/>
        <v>2.21088717712491</v>
      </c>
      <c r="L1638">
        <f t="shared" si="3451"/>
        <v>5.052436530376</v>
      </c>
      <c r="M1638">
        <f t="shared" si="3452"/>
        <v>11.2797846813682</v>
      </c>
      <c r="N1638">
        <f t="shared" si="3453"/>
        <v>-19.8333255313985</v>
      </c>
      <c r="O1638">
        <f t="shared" si="3454"/>
        <v>-114.991140019389</v>
      </c>
      <c r="P1638">
        <f t="shared" ref="P1638:T1638" si="3532">SUM(D1638:E1638)</f>
        <v>2.71366593439403</v>
      </c>
      <c r="Q1638">
        <f t="shared" si="3532"/>
        <v>9.06889750424324</v>
      </c>
      <c r="R1638">
        <f t="shared" si="3532"/>
        <v>-24.8857620617745</v>
      </c>
      <c r="S1638">
        <f t="shared" si="3532"/>
        <v>-126.270924700757</v>
      </c>
      <c r="T1638">
        <f t="shared" si="3532"/>
        <v>891.083325531403</v>
      </c>
      <c r="U1638">
        <f t="shared" ref="U1638:W1638" si="3533">SUM(D1638:F1638)</f>
        <v>8.94101408538619</v>
      </c>
      <c r="V1638">
        <f t="shared" si="3533"/>
        <v>-22.0442127085235</v>
      </c>
      <c r="W1638">
        <f t="shared" si="3533"/>
        <v>-120.043576549765</v>
      </c>
      <c r="X1638">
        <f t="shared" si="3457"/>
        <v>868.911229404022</v>
      </c>
      <c r="Y1638">
        <f t="shared" si="3458"/>
        <v>-28.3994442783727</v>
      </c>
      <c r="Z1638">
        <f t="shared" si="3459"/>
        <v>-88.9304663369979</v>
      </c>
      <c r="AA1638">
        <f t="shared" si="3460"/>
        <v>866.197563469628</v>
      </c>
      <c r="AB1638">
        <f t="shared" si="3461"/>
        <v>859.970215318636</v>
      </c>
    </row>
    <row r="1639" spans="1:28">
      <c r="A1639" s="4">
        <v>869.25</v>
      </c>
      <c r="C1639">
        <v>-0.136676287392613</v>
      </c>
      <c r="D1639">
        <v>-1.74873163051964</v>
      </c>
      <c r="E1639">
        <v>3.86863564108054</v>
      </c>
      <c r="F1639">
        <v>6.27929505086268</v>
      </c>
      <c r="G1639">
        <v>-31.0446951163588</v>
      </c>
      <c r="H1639">
        <v>-95.364931789652</v>
      </c>
      <c r="I1639">
        <v>987.397104131979</v>
      </c>
      <c r="K1639">
        <f t="shared" si="3450"/>
        <v>-1.88540791791225</v>
      </c>
      <c r="L1639">
        <f t="shared" si="3451"/>
        <v>1.98322772316829</v>
      </c>
      <c r="M1639">
        <f t="shared" si="3452"/>
        <v>8.26252277403097</v>
      </c>
      <c r="N1639">
        <f t="shared" si="3453"/>
        <v>-22.7821723423278</v>
      </c>
      <c r="O1639">
        <f t="shared" si="3454"/>
        <v>-118.14710413198</v>
      </c>
      <c r="P1639">
        <f t="shared" ref="P1639:T1639" si="3534">SUM(D1639:E1639)</f>
        <v>2.1199040105609</v>
      </c>
      <c r="Q1639">
        <f t="shared" si="3534"/>
        <v>10.1479306919432</v>
      </c>
      <c r="R1639">
        <f t="shared" si="3534"/>
        <v>-24.7654000654961</v>
      </c>
      <c r="S1639">
        <f t="shared" si="3534"/>
        <v>-126.409626906011</v>
      </c>
      <c r="T1639">
        <f t="shared" si="3534"/>
        <v>892.032172342327</v>
      </c>
      <c r="U1639">
        <f t="shared" ref="U1639:W1639" si="3535">SUM(D1639:F1639)</f>
        <v>8.39919906142358</v>
      </c>
      <c r="V1639">
        <f t="shared" si="3535"/>
        <v>-20.8967644244156</v>
      </c>
      <c r="W1639">
        <f t="shared" si="3535"/>
        <v>-120.130331855148</v>
      </c>
      <c r="X1639">
        <f t="shared" si="3457"/>
        <v>869.386676287392</v>
      </c>
      <c r="Y1639">
        <f t="shared" si="3458"/>
        <v>-28.9247911057979</v>
      </c>
      <c r="Z1639">
        <f t="shared" si="3459"/>
        <v>-89.0856367387893</v>
      </c>
      <c r="AA1639">
        <f t="shared" si="3460"/>
        <v>867.266772276831</v>
      </c>
      <c r="AB1639">
        <f t="shared" si="3461"/>
        <v>860.987477225968</v>
      </c>
    </row>
    <row r="1640" spans="1:28">
      <c r="A1640" s="4">
        <v>867</v>
      </c>
      <c r="C1640">
        <v>-2.31295868978788</v>
      </c>
      <c r="D1640">
        <v>-3.94119765308649</v>
      </c>
      <c r="E1640">
        <v>4.96950850446691</v>
      </c>
      <c r="F1640">
        <v>6.2892869984908</v>
      </c>
      <c r="G1640">
        <v>-31.0212054186542</v>
      </c>
      <c r="H1640">
        <v>-95.5408388472585</v>
      </c>
      <c r="I1640">
        <v>988.557405105831</v>
      </c>
      <c r="K1640">
        <f t="shared" si="3450"/>
        <v>-6.25415634287437</v>
      </c>
      <c r="L1640">
        <f t="shared" si="3451"/>
        <v>-1.28464783840746</v>
      </c>
      <c r="M1640">
        <f t="shared" si="3452"/>
        <v>5.00463916008334</v>
      </c>
      <c r="N1640">
        <f t="shared" si="3453"/>
        <v>-26.0165662585709</v>
      </c>
      <c r="O1640">
        <f t="shared" si="3454"/>
        <v>-121.557405105829</v>
      </c>
      <c r="P1640">
        <f t="shared" ref="P1640:T1640" si="3536">SUM(D1640:E1640)</f>
        <v>1.02831085138042</v>
      </c>
      <c r="Q1640">
        <f t="shared" si="3536"/>
        <v>11.2587955029577</v>
      </c>
      <c r="R1640">
        <f t="shared" si="3536"/>
        <v>-24.7319184201634</v>
      </c>
      <c r="S1640">
        <f t="shared" si="3536"/>
        <v>-126.562044265913</v>
      </c>
      <c r="T1640">
        <f t="shared" si="3536"/>
        <v>893.016566258572</v>
      </c>
      <c r="U1640">
        <f t="shared" ref="U1640:W1640" si="3537">SUM(D1640:F1640)</f>
        <v>7.31759784987122</v>
      </c>
      <c r="V1640">
        <f t="shared" si="3537"/>
        <v>-19.7624099156965</v>
      </c>
      <c r="W1640">
        <f t="shared" si="3537"/>
        <v>-120.272757267422</v>
      </c>
      <c r="X1640">
        <f t="shared" si="3457"/>
        <v>869.312958689789</v>
      </c>
      <c r="Y1640">
        <f t="shared" si="3458"/>
        <v>-29.9928945672738</v>
      </c>
      <c r="Z1640">
        <f t="shared" si="3459"/>
        <v>-89.2515518487677</v>
      </c>
      <c r="AA1640">
        <f t="shared" si="3460"/>
        <v>868.284647838409</v>
      </c>
      <c r="AB1640">
        <f t="shared" si="3461"/>
        <v>861.995360839918</v>
      </c>
    </row>
    <row r="1641" spans="1:28">
      <c r="A1641" s="4">
        <v>871.25</v>
      </c>
      <c r="C1641">
        <v>0.819828580732831</v>
      </c>
      <c r="D1641">
        <v>-3.0636979299621</v>
      </c>
      <c r="E1641">
        <v>4.1776237648554</v>
      </c>
      <c r="F1641">
        <v>6.32356735181292</v>
      </c>
      <c r="G1641">
        <v>-31.0440634104047</v>
      </c>
      <c r="H1641">
        <v>-95.6852658165474</v>
      </c>
      <c r="I1641">
        <v>989.722007459513</v>
      </c>
      <c r="K1641">
        <f t="shared" si="3450"/>
        <v>-2.24386934922927</v>
      </c>
      <c r="L1641">
        <f t="shared" si="3451"/>
        <v>1.93375441562613</v>
      </c>
      <c r="M1641">
        <f t="shared" si="3452"/>
        <v>8.25732176743905</v>
      </c>
      <c r="N1641">
        <f t="shared" si="3453"/>
        <v>-22.7867416429657</v>
      </c>
      <c r="O1641">
        <f t="shared" si="3454"/>
        <v>-118.472007459513</v>
      </c>
      <c r="P1641">
        <f t="shared" ref="P1641:T1641" si="3538">SUM(D1641:E1641)</f>
        <v>1.1139258348933</v>
      </c>
      <c r="Q1641">
        <f t="shared" si="3538"/>
        <v>10.5011911166683</v>
      </c>
      <c r="R1641">
        <f t="shared" si="3538"/>
        <v>-24.7204960585918</v>
      </c>
      <c r="S1641">
        <f t="shared" si="3538"/>
        <v>-126.729329226952</v>
      </c>
      <c r="T1641">
        <f t="shared" si="3538"/>
        <v>894.036741642965</v>
      </c>
      <c r="U1641">
        <f t="shared" ref="U1641:W1641" si="3539">SUM(D1641:F1641)</f>
        <v>7.43749318670622</v>
      </c>
      <c r="V1641">
        <f t="shared" si="3539"/>
        <v>-20.5428722937364</v>
      </c>
      <c r="W1641">
        <f t="shared" si="3539"/>
        <v>-120.405761875139</v>
      </c>
      <c r="X1641">
        <f t="shared" si="3457"/>
        <v>870.430171419267</v>
      </c>
      <c r="Y1641">
        <f t="shared" si="3458"/>
        <v>-29.9301375755114</v>
      </c>
      <c r="Z1641">
        <f t="shared" si="3459"/>
        <v>-89.3616984647345</v>
      </c>
      <c r="AA1641">
        <f t="shared" si="3460"/>
        <v>869.316245584374</v>
      </c>
      <c r="AB1641">
        <f t="shared" si="3461"/>
        <v>862.992678232561</v>
      </c>
    </row>
    <row r="1642" spans="1:28">
      <c r="A1642" s="4">
        <v>873</v>
      </c>
      <c r="C1642">
        <v>0.173835440589698</v>
      </c>
      <c r="D1642">
        <v>1.24081970068786</v>
      </c>
      <c r="E1642">
        <v>1.16763397642102</v>
      </c>
      <c r="F1642">
        <v>6.43830331808718</v>
      </c>
      <c r="G1642">
        <v>-31.1134024256648</v>
      </c>
      <c r="H1642">
        <v>-95.7980639321222</v>
      </c>
      <c r="I1642">
        <v>990.890873922004</v>
      </c>
      <c r="K1642">
        <f t="shared" si="3450"/>
        <v>1.41465514127756</v>
      </c>
      <c r="L1642">
        <f t="shared" si="3451"/>
        <v>2.58228911769858</v>
      </c>
      <c r="M1642">
        <f t="shared" si="3452"/>
        <v>9.02059243578576</v>
      </c>
      <c r="N1642">
        <f t="shared" si="3453"/>
        <v>-22.092809989879</v>
      </c>
      <c r="O1642">
        <f t="shared" si="3454"/>
        <v>-117.890873922001</v>
      </c>
      <c r="P1642">
        <f t="shared" ref="P1642:T1642" si="3540">SUM(D1642:E1642)</f>
        <v>2.40845367710888</v>
      </c>
      <c r="Q1642">
        <f t="shared" si="3540"/>
        <v>7.6059372945082</v>
      </c>
      <c r="R1642">
        <f t="shared" si="3540"/>
        <v>-24.6750991075776</v>
      </c>
      <c r="S1642">
        <f t="shared" si="3540"/>
        <v>-126.911466357787</v>
      </c>
      <c r="T1642">
        <f t="shared" si="3540"/>
        <v>895.092809989882</v>
      </c>
      <c r="U1642">
        <f t="shared" ref="U1642:W1642" si="3541">SUM(D1642:F1642)</f>
        <v>8.84675699519606</v>
      </c>
      <c r="V1642">
        <f t="shared" si="3541"/>
        <v>-23.5074651311566</v>
      </c>
      <c r="W1642">
        <f t="shared" si="3541"/>
        <v>-120.4731630397</v>
      </c>
      <c r="X1642">
        <f t="shared" si="3457"/>
        <v>872.826164559413</v>
      </c>
      <c r="Y1642">
        <f t="shared" si="3458"/>
        <v>-28.7049487485559</v>
      </c>
      <c r="Z1642">
        <f t="shared" si="3459"/>
        <v>-89.359760614035</v>
      </c>
      <c r="AA1642">
        <f t="shared" si="3460"/>
        <v>870.417710882304</v>
      </c>
      <c r="AB1642">
        <f t="shared" si="3461"/>
        <v>863.979407564217</v>
      </c>
    </row>
    <row r="1643" spans="1:28">
      <c r="A1643" s="4">
        <v>875.5</v>
      </c>
      <c r="C1643">
        <v>0.341208491454294</v>
      </c>
      <c r="D1643">
        <v>6.29355453279479</v>
      </c>
      <c r="E1643">
        <v>-2.76658850741233</v>
      </c>
      <c r="F1643">
        <v>6.67644248546088</v>
      </c>
      <c r="G1643">
        <v>-31.2293549639317</v>
      </c>
      <c r="H1643">
        <v>-95.8792282306955</v>
      </c>
      <c r="I1643">
        <v>992.063966192325</v>
      </c>
      <c r="K1643">
        <f t="shared" si="3450"/>
        <v>6.63476302424908</v>
      </c>
      <c r="L1643">
        <f t="shared" si="3451"/>
        <v>3.86817451683675</v>
      </c>
      <c r="M1643">
        <f t="shared" si="3452"/>
        <v>10.5446170022976</v>
      </c>
      <c r="N1643">
        <f t="shared" si="3453"/>
        <v>-20.6847379616341</v>
      </c>
      <c r="O1643">
        <f t="shared" si="3454"/>
        <v>-116.56396619233</v>
      </c>
      <c r="P1643">
        <f t="shared" ref="P1643:T1643" si="3542">SUM(D1643:E1643)</f>
        <v>3.52696602538246</v>
      </c>
      <c r="Q1643">
        <f t="shared" si="3542"/>
        <v>3.90985397804855</v>
      </c>
      <c r="R1643">
        <f t="shared" si="3542"/>
        <v>-24.5529124784708</v>
      </c>
      <c r="S1643">
        <f t="shared" si="3542"/>
        <v>-127.108583194627</v>
      </c>
      <c r="T1643">
        <f t="shared" si="3542"/>
        <v>896.18473796163</v>
      </c>
      <c r="U1643">
        <f t="shared" ref="U1643:W1643" si="3543">SUM(D1643:F1643)</f>
        <v>10.2034085108433</v>
      </c>
      <c r="V1643">
        <f t="shared" si="3543"/>
        <v>-27.3195009858832</v>
      </c>
      <c r="W1643">
        <f t="shared" si="3543"/>
        <v>-120.432140709166</v>
      </c>
      <c r="X1643">
        <f t="shared" si="3457"/>
        <v>875.158791508542</v>
      </c>
      <c r="Y1643">
        <f t="shared" si="3458"/>
        <v>-27.7023889385492</v>
      </c>
      <c r="Z1643">
        <f t="shared" si="3459"/>
        <v>-89.2027857452346</v>
      </c>
      <c r="AA1643">
        <f t="shared" si="3460"/>
        <v>871.631825483159</v>
      </c>
      <c r="AB1643">
        <f t="shared" si="3461"/>
        <v>864.955382997698</v>
      </c>
    </row>
    <row r="1644" spans="1:28">
      <c r="A1644" s="4">
        <v>876</v>
      </c>
      <c r="C1644">
        <v>0.0959381018418567</v>
      </c>
      <c r="D1644">
        <v>8.95344023918665</v>
      </c>
      <c r="E1644">
        <v>-6.03410457928108</v>
      </c>
      <c r="F1644">
        <v>7.06533478027398</v>
      </c>
      <c r="G1644">
        <v>-31.392859420048</v>
      </c>
      <c r="H1644">
        <v>-95.9289942390229</v>
      </c>
      <c r="I1644">
        <v>993.24124511705</v>
      </c>
      <c r="K1644">
        <f t="shared" si="3450"/>
        <v>9.04937834102851</v>
      </c>
      <c r="L1644">
        <f t="shared" si="3451"/>
        <v>3.01527376174743</v>
      </c>
      <c r="M1644">
        <f t="shared" si="3452"/>
        <v>10.0806085420214</v>
      </c>
      <c r="N1644">
        <f t="shared" si="3453"/>
        <v>-21.3122508780266</v>
      </c>
      <c r="O1644">
        <f t="shared" si="3454"/>
        <v>-117.241245117049</v>
      </c>
      <c r="P1644">
        <f t="shared" ref="P1644:T1644" si="3544">SUM(D1644:E1644)</f>
        <v>2.91933565990557</v>
      </c>
      <c r="Q1644">
        <f t="shared" si="3544"/>
        <v>1.0312302009929</v>
      </c>
      <c r="R1644">
        <f t="shared" si="3544"/>
        <v>-24.327524639774</v>
      </c>
      <c r="S1644">
        <f t="shared" si="3544"/>
        <v>-127.321853659071</v>
      </c>
      <c r="T1644">
        <f t="shared" si="3544"/>
        <v>897.312250878027</v>
      </c>
      <c r="U1644">
        <f t="shared" ref="U1644:W1644" si="3545">SUM(D1644:F1644)</f>
        <v>9.98467044017955</v>
      </c>
      <c r="V1644">
        <f t="shared" si="3545"/>
        <v>-30.3616292190551</v>
      </c>
      <c r="W1644">
        <f t="shared" si="3545"/>
        <v>-120.256518878797</v>
      </c>
      <c r="X1644">
        <f t="shared" si="3457"/>
        <v>875.904061898159</v>
      </c>
      <c r="Y1644">
        <f t="shared" si="3458"/>
        <v>-28.4735237601424</v>
      </c>
      <c r="Z1644">
        <f t="shared" si="3459"/>
        <v>-88.8636594587489</v>
      </c>
      <c r="AA1644">
        <f t="shared" si="3460"/>
        <v>872.984726238253</v>
      </c>
      <c r="AB1644">
        <f t="shared" si="3461"/>
        <v>865.919391457979</v>
      </c>
    </row>
    <row r="1645" spans="1:28">
      <c r="A1645" s="4">
        <v>875</v>
      </c>
      <c r="C1645">
        <v>0.949764847684422</v>
      </c>
      <c r="D1645">
        <v>7.13162334330231</v>
      </c>
      <c r="E1645">
        <v>-7.57540133220046</v>
      </c>
      <c r="F1645">
        <v>7.62392677272686</v>
      </c>
      <c r="G1645">
        <v>-31.6048121391174</v>
      </c>
      <c r="H1645">
        <v>-95.9477750357276</v>
      </c>
      <c r="I1645">
        <v>994.42267354333</v>
      </c>
      <c r="K1645">
        <f t="shared" si="3450"/>
        <v>8.08138819098673</v>
      </c>
      <c r="L1645">
        <f t="shared" si="3451"/>
        <v>0.505986858786272</v>
      </c>
      <c r="M1645">
        <f t="shared" si="3452"/>
        <v>8.12991363151313</v>
      </c>
      <c r="N1645">
        <f t="shared" si="3453"/>
        <v>-23.4748985076043</v>
      </c>
      <c r="O1645">
        <f t="shared" si="3454"/>
        <v>-119.422673543332</v>
      </c>
      <c r="P1645">
        <f t="shared" ref="P1645:T1645" si="3546">SUM(D1645:E1645)</f>
        <v>-0.44377798889815</v>
      </c>
      <c r="Q1645">
        <f t="shared" si="3546"/>
        <v>0.0485254405264</v>
      </c>
      <c r="R1645">
        <f t="shared" si="3546"/>
        <v>-23.9808853663905</v>
      </c>
      <c r="S1645">
        <f t="shared" si="3546"/>
        <v>-127.552587174845</v>
      </c>
      <c r="T1645">
        <f t="shared" si="3546"/>
        <v>898.474898507603</v>
      </c>
      <c r="U1645">
        <f t="shared" ref="U1645:W1645" si="3547">SUM(D1645:F1645)</f>
        <v>7.18014878382871</v>
      </c>
      <c r="V1645">
        <f t="shared" si="3547"/>
        <v>-31.556286698591</v>
      </c>
      <c r="W1645">
        <f t="shared" si="3547"/>
        <v>-119.928660402118</v>
      </c>
      <c r="X1645">
        <f t="shared" si="3457"/>
        <v>874.050235152314</v>
      </c>
      <c r="Y1645">
        <f t="shared" si="3458"/>
        <v>-32.0485901280155</v>
      </c>
      <c r="Z1645">
        <f t="shared" si="3459"/>
        <v>-88.3238482630007</v>
      </c>
      <c r="AA1645">
        <f t="shared" si="3460"/>
        <v>874.494013141212</v>
      </c>
      <c r="AB1645">
        <f t="shared" si="3461"/>
        <v>866.870086368485</v>
      </c>
    </row>
    <row r="1646" spans="1:28">
      <c r="A1646" s="4">
        <v>870</v>
      </c>
      <c r="C1646">
        <v>0.24148390671503</v>
      </c>
      <c r="D1646">
        <v>0.689709260522982</v>
      </c>
      <c r="E1646">
        <v>-7.07535164916459</v>
      </c>
      <c r="F1646">
        <v>8.33709504349585</v>
      </c>
      <c r="G1646">
        <v>-31.8650655481033</v>
      </c>
      <c r="H1646">
        <v>-95.9360842169715</v>
      </c>
      <c r="I1646">
        <v>995.608213203502</v>
      </c>
      <c r="K1646">
        <f t="shared" si="3450"/>
        <v>0.931193167238012</v>
      </c>
      <c r="L1646">
        <f t="shared" si="3451"/>
        <v>-6.14415848192658</v>
      </c>
      <c r="M1646">
        <f t="shared" si="3452"/>
        <v>2.19293656156927</v>
      </c>
      <c r="N1646">
        <f t="shared" si="3453"/>
        <v>-29.672128986534</v>
      </c>
      <c r="O1646">
        <f t="shared" si="3454"/>
        <v>-125.608213203506</v>
      </c>
      <c r="P1646">
        <f t="shared" ref="P1646:T1646" si="3548">SUM(D1646:E1646)</f>
        <v>-6.38564238864161</v>
      </c>
      <c r="Q1646">
        <f t="shared" si="3548"/>
        <v>1.26174339433126</v>
      </c>
      <c r="R1646">
        <f t="shared" si="3548"/>
        <v>-23.5279705046074</v>
      </c>
      <c r="S1646">
        <f t="shared" si="3548"/>
        <v>-127.801149765075</v>
      </c>
      <c r="T1646">
        <f t="shared" si="3548"/>
        <v>899.672128986531</v>
      </c>
      <c r="U1646">
        <f t="shared" ref="U1646:W1646" si="3549">SUM(D1646:F1646)</f>
        <v>1.95145265485424</v>
      </c>
      <c r="V1646">
        <f t="shared" si="3549"/>
        <v>-30.603322153772</v>
      </c>
      <c r="W1646">
        <f t="shared" si="3549"/>
        <v>-119.464054721579</v>
      </c>
      <c r="X1646">
        <f t="shared" si="3457"/>
        <v>869.758516093282</v>
      </c>
      <c r="Y1646">
        <f t="shared" si="3458"/>
        <v>-38.2507079367449</v>
      </c>
      <c r="Z1646">
        <f t="shared" si="3459"/>
        <v>-87.5989891734756</v>
      </c>
      <c r="AA1646">
        <f t="shared" si="3460"/>
        <v>876.144158481923</v>
      </c>
      <c r="AB1646">
        <f t="shared" si="3461"/>
        <v>867.807063438427</v>
      </c>
    </row>
    <row r="1647" spans="1:28">
      <c r="A1647" s="4">
        <v>868.25</v>
      </c>
      <c r="C1647">
        <v>3.22818787955143</v>
      </c>
      <c r="D1647">
        <v>-7.87616657075373</v>
      </c>
      <c r="E1647">
        <v>-4.98086222752465</v>
      </c>
      <c r="F1647">
        <v>9.14488483295452</v>
      </c>
      <c r="G1647">
        <v>-32.1694016192214</v>
      </c>
      <c r="H1647">
        <v>-95.894467556144</v>
      </c>
      <c r="I1647">
        <v>996.797825261141</v>
      </c>
      <c r="K1647">
        <f t="shared" si="3450"/>
        <v>-4.6479786912023</v>
      </c>
      <c r="L1647">
        <f t="shared" si="3451"/>
        <v>-9.62884091872695</v>
      </c>
      <c r="M1647">
        <f t="shared" si="3452"/>
        <v>-0.48395608577243</v>
      </c>
      <c r="N1647">
        <f t="shared" si="3453"/>
        <v>-32.6533577049938</v>
      </c>
      <c r="O1647">
        <f t="shared" si="3454"/>
        <v>-128.547825261138</v>
      </c>
      <c r="P1647">
        <f t="shared" ref="P1647:T1647" si="3550">SUM(D1647:E1647)</f>
        <v>-12.8570287982784</v>
      </c>
      <c r="Q1647">
        <f t="shared" si="3550"/>
        <v>4.16402260542987</v>
      </c>
      <c r="R1647">
        <f t="shared" si="3550"/>
        <v>-23.0245167862669</v>
      </c>
      <c r="S1647">
        <f t="shared" si="3550"/>
        <v>-128.063869175365</v>
      </c>
      <c r="T1647">
        <f t="shared" si="3550"/>
        <v>900.903357704997</v>
      </c>
      <c r="U1647">
        <f t="shared" ref="U1647:W1647" si="3551">SUM(D1647:F1647)</f>
        <v>-3.71214396532386</v>
      </c>
      <c r="V1647">
        <f t="shared" si="3551"/>
        <v>-28.0053790137915</v>
      </c>
      <c r="W1647">
        <f t="shared" si="3551"/>
        <v>-118.918984342411</v>
      </c>
      <c r="X1647">
        <f t="shared" si="3457"/>
        <v>865.021812120452</v>
      </c>
      <c r="Y1647">
        <f t="shared" si="3458"/>
        <v>-45.0264304174998</v>
      </c>
      <c r="Z1647">
        <f t="shared" si="3459"/>
        <v>-86.7495827231895</v>
      </c>
      <c r="AA1647">
        <f t="shared" si="3460"/>
        <v>877.878840918731</v>
      </c>
      <c r="AB1647">
        <f t="shared" si="3461"/>
        <v>868.733956085776</v>
      </c>
    </row>
    <row r="1648" spans="1:28">
      <c r="A1648" s="4">
        <v>861.25</v>
      </c>
      <c r="C1648">
        <v>-2.4468525137915</v>
      </c>
      <c r="D1648">
        <v>-13.4556498966699</v>
      </c>
      <c r="E1648">
        <v>-2.46547048412423</v>
      </c>
      <c r="F1648">
        <v>9.96054228034493</v>
      </c>
      <c r="G1648">
        <v>-32.5106033897668</v>
      </c>
      <c r="H1648">
        <v>-95.8234370901843</v>
      </c>
      <c r="I1648">
        <v>997.991471094196</v>
      </c>
      <c r="K1648">
        <f t="shared" si="3450"/>
        <v>-15.9025024104614</v>
      </c>
      <c r="L1648">
        <f t="shared" si="3451"/>
        <v>-18.3679728945856</v>
      </c>
      <c r="M1648">
        <f t="shared" si="3452"/>
        <v>-8.4074306142407</v>
      </c>
      <c r="N1648">
        <f t="shared" si="3453"/>
        <v>-40.9180340040075</v>
      </c>
      <c r="O1648">
        <f t="shared" si="3454"/>
        <v>-136.741471094192</v>
      </c>
      <c r="P1648">
        <f t="shared" ref="P1648:T1648" si="3552">SUM(D1648:E1648)</f>
        <v>-15.9211203807941</v>
      </c>
      <c r="Q1648">
        <f t="shared" si="3552"/>
        <v>7.4950717962207</v>
      </c>
      <c r="R1648">
        <f t="shared" si="3552"/>
        <v>-22.5500611094219</v>
      </c>
      <c r="S1648">
        <f t="shared" si="3552"/>
        <v>-128.334040479951</v>
      </c>
      <c r="T1648">
        <f t="shared" si="3552"/>
        <v>902.168034004011</v>
      </c>
      <c r="U1648">
        <f t="shared" ref="U1648:W1648" si="3553">SUM(D1648:F1648)</f>
        <v>-5.9605781004492</v>
      </c>
      <c r="V1648">
        <f t="shared" si="3553"/>
        <v>-25.0155315935461</v>
      </c>
      <c r="W1648">
        <f t="shared" si="3553"/>
        <v>-118.373498199606</v>
      </c>
      <c r="X1648">
        <f t="shared" si="3457"/>
        <v>863.696852513795</v>
      </c>
      <c r="Y1648">
        <f t="shared" si="3458"/>
        <v>-48.4317237705609</v>
      </c>
      <c r="Z1648">
        <f t="shared" si="3459"/>
        <v>-85.8628948098394</v>
      </c>
      <c r="AA1648">
        <f t="shared" si="3460"/>
        <v>879.61797289459</v>
      </c>
      <c r="AB1648">
        <f t="shared" si="3461"/>
        <v>869.657430614245</v>
      </c>
    </row>
    <row r="1649" spans="1:28">
      <c r="A1649" s="4">
        <v>861</v>
      </c>
      <c r="C1649">
        <v>-8.01387906363171</v>
      </c>
      <c r="D1649">
        <v>-12.2416483082962</v>
      </c>
      <c r="E1649">
        <v>-0.0575381297691713</v>
      </c>
      <c r="F1649">
        <v>10.7272337587451</v>
      </c>
      <c r="G1649">
        <v>-32.879695962937</v>
      </c>
      <c r="H1649">
        <v>-95.7235858125678</v>
      </c>
      <c r="I1649">
        <v>999.189113518458</v>
      </c>
      <c r="K1649">
        <f t="shared" si="3450"/>
        <v>-20.2555273719279</v>
      </c>
      <c r="L1649">
        <f t="shared" si="3451"/>
        <v>-20.3130655016971</v>
      </c>
      <c r="M1649">
        <f t="shared" si="3452"/>
        <v>-9.58583174295198</v>
      </c>
      <c r="N1649">
        <f t="shared" si="3453"/>
        <v>-42.465527705889</v>
      </c>
      <c r="O1649">
        <f t="shared" si="3454"/>
        <v>-138.189113518457</v>
      </c>
      <c r="P1649">
        <f t="shared" ref="P1649:T1649" si="3554">SUM(D1649:E1649)</f>
        <v>-12.2991864380654</v>
      </c>
      <c r="Q1649">
        <f t="shared" si="3554"/>
        <v>10.6696956289759</v>
      </c>
      <c r="R1649">
        <f t="shared" si="3554"/>
        <v>-22.1524622041919</v>
      </c>
      <c r="S1649">
        <f t="shared" si="3554"/>
        <v>-128.603281775505</v>
      </c>
      <c r="T1649">
        <f t="shared" si="3554"/>
        <v>903.46552770589</v>
      </c>
      <c r="U1649">
        <f t="shared" ref="U1649:W1649" si="3555">SUM(D1649:F1649)</f>
        <v>-1.57195267932027</v>
      </c>
      <c r="V1649">
        <f t="shared" si="3555"/>
        <v>-22.2100003339611</v>
      </c>
      <c r="W1649">
        <f t="shared" si="3555"/>
        <v>-117.87604801676</v>
      </c>
      <c r="X1649">
        <f t="shared" si="3457"/>
        <v>869.013879063633</v>
      </c>
      <c r="Y1649">
        <f t="shared" si="3458"/>
        <v>-45.1788824010024</v>
      </c>
      <c r="Z1649">
        <f t="shared" si="3459"/>
        <v>-84.9963520538227</v>
      </c>
      <c r="AA1649">
        <f t="shared" si="3460"/>
        <v>881.313065501698</v>
      </c>
      <c r="AB1649">
        <f t="shared" si="3461"/>
        <v>870.585831742953</v>
      </c>
    </row>
    <row r="1650" spans="1:28">
      <c r="A1650" s="4">
        <v>881.5</v>
      </c>
      <c r="C1650">
        <v>1.52108092037582</v>
      </c>
      <c r="D1650">
        <v>-4.91782252272665</v>
      </c>
      <c r="E1650">
        <v>1.94170818736501</v>
      </c>
      <c r="F1650">
        <v>11.4280599972358</v>
      </c>
      <c r="G1650">
        <v>-33.2681664299893</v>
      </c>
      <c r="H1650">
        <v>-95.5955781032776</v>
      </c>
      <c r="I1650">
        <v>1000.39071795102</v>
      </c>
      <c r="K1650">
        <f t="shared" si="3450"/>
        <v>-3.39674160235083</v>
      </c>
      <c r="L1650">
        <f t="shared" si="3451"/>
        <v>-1.45503341498582</v>
      </c>
      <c r="M1650">
        <f t="shared" si="3452"/>
        <v>9.97302658224998</v>
      </c>
      <c r="N1650">
        <f t="shared" si="3453"/>
        <v>-23.2951398477393</v>
      </c>
      <c r="O1650">
        <f t="shared" si="3454"/>
        <v>-118.890717951017</v>
      </c>
      <c r="P1650">
        <f t="shared" ref="P1650:T1650" si="3556">SUM(D1650:E1650)</f>
        <v>-2.97611433536164</v>
      </c>
      <c r="Q1650">
        <f t="shared" si="3556"/>
        <v>13.3697681846008</v>
      </c>
      <c r="R1650">
        <f t="shared" si="3556"/>
        <v>-21.8401064327535</v>
      </c>
      <c r="S1650">
        <f t="shared" si="3556"/>
        <v>-128.863744533267</v>
      </c>
      <c r="T1650">
        <f t="shared" si="3556"/>
        <v>904.795139847738</v>
      </c>
      <c r="U1650">
        <f t="shared" ref="U1650:W1650" si="3557">SUM(D1650:F1650)</f>
        <v>8.45194566187416</v>
      </c>
      <c r="V1650">
        <f t="shared" si="3557"/>
        <v>-19.8983982453885</v>
      </c>
      <c r="W1650">
        <f t="shared" si="3557"/>
        <v>-117.435684536031</v>
      </c>
      <c r="X1650">
        <f t="shared" si="3457"/>
        <v>879.978919079623</v>
      </c>
      <c r="Y1650">
        <f t="shared" si="3458"/>
        <v>-36.2442807653509</v>
      </c>
      <c r="Z1650">
        <f t="shared" si="3459"/>
        <v>-84.1675181060418</v>
      </c>
      <c r="AA1650">
        <f t="shared" si="3460"/>
        <v>882.955033414985</v>
      </c>
      <c r="AB1650">
        <f t="shared" si="3461"/>
        <v>871.526973417749</v>
      </c>
    </row>
    <row r="1651" spans="1:28">
      <c r="A1651" s="4">
        <v>899</v>
      </c>
      <c r="C1651">
        <v>7.06642610826573</v>
      </c>
      <c r="D1651">
        <v>4.61136575234156</v>
      </c>
      <c r="E1651">
        <v>2.81420404455588</v>
      </c>
      <c r="F1651">
        <v>12.0235008173143</v>
      </c>
      <c r="G1651">
        <v>-33.6717188171681</v>
      </c>
      <c r="H1651">
        <v>-95.4400298113957</v>
      </c>
      <c r="I1651">
        <v>1001.59625190609</v>
      </c>
      <c r="K1651">
        <f t="shared" si="3450"/>
        <v>11.6777918606073</v>
      </c>
      <c r="L1651">
        <f t="shared" si="3451"/>
        <v>14.4919959051632</v>
      </c>
      <c r="M1651">
        <f t="shared" si="3452"/>
        <v>26.5154967224775</v>
      </c>
      <c r="N1651">
        <f t="shared" si="3453"/>
        <v>-7.15622209469063</v>
      </c>
      <c r="O1651">
        <f t="shared" si="3454"/>
        <v>-102.596251906086</v>
      </c>
      <c r="P1651">
        <f t="shared" ref="P1651:T1651" si="3558">SUM(D1651:E1651)</f>
        <v>7.42556979689744</v>
      </c>
      <c r="Q1651">
        <f t="shared" si="3558"/>
        <v>14.8377048618702</v>
      </c>
      <c r="R1651">
        <f t="shared" si="3558"/>
        <v>-21.6482179998538</v>
      </c>
      <c r="S1651">
        <f t="shared" si="3558"/>
        <v>-129.111748628564</v>
      </c>
      <c r="T1651">
        <f t="shared" si="3558"/>
        <v>906.156222094691</v>
      </c>
      <c r="U1651">
        <f t="shared" ref="U1651:W1651" si="3559">SUM(D1651:F1651)</f>
        <v>19.4490706142117</v>
      </c>
      <c r="V1651">
        <f t="shared" si="3559"/>
        <v>-18.8340139552979</v>
      </c>
      <c r="W1651">
        <f t="shared" si="3559"/>
        <v>-117.08824781125</v>
      </c>
      <c r="X1651">
        <f t="shared" si="3457"/>
        <v>891.933573891734</v>
      </c>
      <c r="Y1651">
        <f t="shared" si="3458"/>
        <v>-26.2461490202707</v>
      </c>
      <c r="Z1651">
        <f t="shared" si="3459"/>
        <v>-83.4165289940814</v>
      </c>
      <c r="AA1651">
        <f t="shared" si="3460"/>
        <v>884.508004094837</v>
      </c>
      <c r="AB1651">
        <f t="shared" si="3461"/>
        <v>872.484503277522</v>
      </c>
    </row>
    <row r="1652" spans="1:28">
      <c r="A1652" s="4">
        <v>896.75</v>
      </c>
      <c r="C1652">
        <v>-3.64196282400812</v>
      </c>
      <c r="D1652">
        <v>11.407968390982</v>
      </c>
      <c r="E1652">
        <v>3.01192334234203</v>
      </c>
      <c r="F1652">
        <v>12.5148616166537</v>
      </c>
      <c r="G1652">
        <v>-34.0910214246197</v>
      </c>
      <c r="H1652">
        <v>-95.257451944346</v>
      </c>
      <c r="I1652">
        <v>1002.80568284299</v>
      </c>
      <c r="K1652">
        <f t="shared" si="3450"/>
        <v>7.76600556697388</v>
      </c>
      <c r="L1652">
        <f t="shared" si="3451"/>
        <v>10.7779289093159</v>
      </c>
      <c r="M1652">
        <f t="shared" si="3452"/>
        <v>23.2927905259696</v>
      </c>
      <c r="N1652">
        <f t="shared" si="3453"/>
        <v>-10.7982308986501</v>
      </c>
      <c r="O1652">
        <f t="shared" si="3454"/>
        <v>-106.055682842996</v>
      </c>
      <c r="P1652">
        <f t="shared" ref="P1652:T1652" si="3560">SUM(D1652:E1652)</f>
        <v>14.419891733324</v>
      </c>
      <c r="Q1652">
        <f t="shared" si="3560"/>
        <v>15.5267849589957</v>
      </c>
      <c r="R1652">
        <f t="shared" si="3560"/>
        <v>-21.576159807966</v>
      </c>
      <c r="S1652">
        <f t="shared" si="3560"/>
        <v>-129.348473368966</v>
      </c>
      <c r="T1652">
        <f t="shared" si="3560"/>
        <v>907.548230898648</v>
      </c>
      <c r="U1652">
        <f t="shared" ref="U1652:W1652" si="3561">SUM(D1652:F1652)</f>
        <v>26.9347533499777</v>
      </c>
      <c r="V1652">
        <f t="shared" si="3561"/>
        <v>-18.564236465624</v>
      </c>
      <c r="W1652">
        <f t="shared" si="3561"/>
        <v>-116.833611752312</v>
      </c>
      <c r="X1652">
        <f t="shared" si="3457"/>
        <v>900.391962824006</v>
      </c>
      <c r="Y1652">
        <f t="shared" si="3458"/>
        <v>-19.6711296912957</v>
      </c>
      <c r="Z1652">
        <f t="shared" si="3459"/>
        <v>-82.7425903276923</v>
      </c>
      <c r="AA1652">
        <f t="shared" si="3460"/>
        <v>885.972071090682</v>
      </c>
      <c r="AB1652">
        <f t="shared" si="3461"/>
        <v>873.457209474028</v>
      </c>
    </row>
    <row r="1653" spans="1:28">
      <c r="A1653" s="4">
        <v>906</v>
      </c>
      <c r="C1653">
        <v>2.09157036590303</v>
      </c>
      <c r="D1653">
        <v>13.2778493283245</v>
      </c>
      <c r="E1653">
        <v>3.29660465446271</v>
      </c>
      <c r="F1653">
        <v>12.8912116673425</v>
      </c>
      <c r="G1653">
        <v>-34.5278500718193</v>
      </c>
      <c r="H1653">
        <v>-95.0483653226886</v>
      </c>
      <c r="I1653">
        <v>1004.01897937848</v>
      </c>
      <c r="K1653">
        <f t="shared" si="3450"/>
        <v>15.3694196942275</v>
      </c>
      <c r="L1653">
        <f t="shared" si="3451"/>
        <v>18.6660243486902</v>
      </c>
      <c r="M1653">
        <f t="shared" si="3452"/>
        <v>31.5572360160327</v>
      </c>
      <c r="N1653">
        <f t="shared" si="3453"/>
        <v>-2.97061405578656</v>
      </c>
      <c r="O1653">
        <f t="shared" si="3454"/>
        <v>-98.0189793784752</v>
      </c>
      <c r="P1653">
        <f t="shared" ref="P1653:T1653" si="3562">SUM(D1653:E1653)</f>
        <v>16.5744539827872</v>
      </c>
      <c r="Q1653">
        <f t="shared" si="3562"/>
        <v>16.1878163218052</v>
      </c>
      <c r="R1653">
        <f t="shared" si="3562"/>
        <v>-21.6366384044768</v>
      </c>
      <c r="S1653">
        <f t="shared" si="3562"/>
        <v>-129.576215394508</v>
      </c>
      <c r="T1653">
        <f t="shared" si="3562"/>
        <v>908.970614055786</v>
      </c>
      <c r="U1653">
        <f t="shared" ref="U1653:W1653" si="3563">SUM(D1653:F1653)</f>
        <v>29.4656656501297</v>
      </c>
      <c r="V1653">
        <f t="shared" si="3563"/>
        <v>-18.3400337500141</v>
      </c>
      <c r="W1653">
        <f t="shared" si="3563"/>
        <v>-116.685003727165</v>
      </c>
      <c r="X1653">
        <f t="shared" si="3457"/>
        <v>903.908429634097</v>
      </c>
      <c r="Y1653">
        <f t="shared" si="3458"/>
        <v>-17.9533960890321</v>
      </c>
      <c r="Z1653">
        <f t="shared" si="3459"/>
        <v>-82.1571536553461</v>
      </c>
      <c r="AA1653">
        <f t="shared" si="3460"/>
        <v>887.33397565131</v>
      </c>
      <c r="AB1653">
        <f t="shared" si="3461"/>
        <v>874.442763983967</v>
      </c>
    </row>
    <row r="1654" spans="1:28">
      <c r="A1654" s="4">
        <v>902</v>
      </c>
      <c r="C1654">
        <v>-1.51940757166237</v>
      </c>
      <c r="D1654">
        <v>11.495019205249</v>
      </c>
      <c r="E1654">
        <v>3.44182792292295</v>
      </c>
      <c r="F1654">
        <v>13.1414519949279</v>
      </c>
      <c r="G1654">
        <v>-34.9817000059333</v>
      </c>
      <c r="H1654">
        <v>-94.8133013097085</v>
      </c>
      <c r="I1654">
        <v>1005.23610976421</v>
      </c>
      <c r="K1654">
        <f t="shared" si="3450"/>
        <v>9.97561163358663</v>
      </c>
      <c r="L1654">
        <f t="shared" si="3451"/>
        <v>13.4174395565096</v>
      </c>
      <c r="M1654">
        <f t="shared" si="3452"/>
        <v>26.5588915514375</v>
      </c>
      <c r="N1654">
        <f t="shared" si="3453"/>
        <v>-8.42280845449582</v>
      </c>
      <c r="O1654">
        <f t="shared" si="3454"/>
        <v>-103.236109764204</v>
      </c>
      <c r="P1654">
        <f t="shared" ref="P1654:T1654" si="3564">SUM(D1654:E1654)</f>
        <v>14.9368471281719</v>
      </c>
      <c r="Q1654">
        <f t="shared" si="3564"/>
        <v>16.5832799178508</v>
      </c>
      <c r="R1654">
        <f t="shared" si="3564"/>
        <v>-21.8402480110054</v>
      </c>
      <c r="S1654">
        <f t="shared" si="3564"/>
        <v>-129.795001315642</v>
      </c>
      <c r="T1654">
        <f t="shared" si="3564"/>
        <v>910.422808454501</v>
      </c>
      <c r="U1654">
        <f t="shared" ref="U1654:W1654" si="3565">SUM(D1654:F1654)</f>
        <v>28.0782991230998</v>
      </c>
      <c r="V1654">
        <f t="shared" si="3565"/>
        <v>-18.3984200880824</v>
      </c>
      <c r="W1654">
        <f t="shared" si="3565"/>
        <v>-116.653549320714</v>
      </c>
      <c r="X1654">
        <f t="shared" si="3457"/>
        <v>903.519407571667</v>
      </c>
      <c r="Y1654">
        <f t="shared" si="3458"/>
        <v>-20.0448528777614</v>
      </c>
      <c r="Z1654">
        <f t="shared" si="3459"/>
        <v>-81.6718493147806</v>
      </c>
      <c r="AA1654">
        <f t="shared" si="3460"/>
        <v>888.582560443495</v>
      </c>
      <c r="AB1654">
        <f t="shared" si="3461"/>
        <v>875.441108448567</v>
      </c>
    </row>
    <row r="1655" spans="1:28">
      <c r="A1655" s="4">
        <v>897.25</v>
      </c>
      <c r="C1655">
        <v>-3.32678620303387</v>
      </c>
      <c r="D1655">
        <v>8.06050022173903</v>
      </c>
      <c r="E1655">
        <v>2.83576918165974</v>
      </c>
      <c r="F1655">
        <v>13.2279072251754</v>
      </c>
      <c r="G1655">
        <v>-35.4517096526908</v>
      </c>
      <c r="H1655">
        <v>-94.552727978227</v>
      </c>
      <c r="I1655">
        <v>1006.45704720538</v>
      </c>
      <c r="K1655">
        <f t="shared" si="3450"/>
        <v>4.73371401870516</v>
      </c>
      <c r="L1655">
        <f t="shared" si="3451"/>
        <v>7.5694832003649</v>
      </c>
      <c r="M1655">
        <f t="shared" si="3452"/>
        <v>20.7973904255403</v>
      </c>
      <c r="N1655">
        <f t="shared" si="3453"/>
        <v>-14.6543192271505</v>
      </c>
      <c r="O1655">
        <f t="shared" si="3454"/>
        <v>-109.207047205378</v>
      </c>
      <c r="P1655">
        <f t="shared" ref="P1655:T1655" si="3566">SUM(D1655:E1655)</f>
        <v>10.8962694033988</v>
      </c>
      <c r="Q1655">
        <f t="shared" si="3566"/>
        <v>16.0636764068351</v>
      </c>
      <c r="R1655">
        <f t="shared" si="3566"/>
        <v>-22.2238024275154</v>
      </c>
      <c r="S1655">
        <f t="shared" si="3566"/>
        <v>-130.004437630918</v>
      </c>
      <c r="T1655">
        <f t="shared" si="3566"/>
        <v>911.904319227153</v>
      </c>
      <c r="U1655">
        <f t="shared" ref="U1655:W1655" si="3567">SUM(D1655:F1655)</f>
        <v>24.1241766285742</v>
      </c>
      <c r="V1655">
        <f t="shared" si="3567"/>
        <v>-19.3880332458557</v>
      </c>
      <c r="W1655">
        <f t="shared" si="3567"/>
        <v>-116.776530405742</v>
      </c>
      <c r="X1655">
        <f t="shared" si="3457"/>
        <v>900.576786203037</v>
      </c>
      <c r="Y1655">
        <f t="shared" si="3458"/>
        <v>-24.555440249292</v>
      </c>
      <c r="Z1655">
        <f t="shared" si="3459"/>
        <v>-81.3248207530516</v>
      </c>
      <c r="AA1655">
        <f t="shared" si="3460"/>
        <v>889.680516799638</v>
      </c>
      <c r="AB1655">
        <f t="shared" si="3461"/>
        <v>876.452609574462</v>
      </c>
    </row>
    <row r="1656" spans="1:28">
      <c r="A1656" s="4">
        <v>902</v>
      </c>
      <c r="C1656">
        <v>6.72415475053507</v>
      </c>
      <c r="D1656">
        <v>3.10924509610917</v>
      </c>
      <c r="E1656">
        <v>1.56182046342636</v>
      </c>
      <c r="F1656">
        <v>13.1253801551833</v>
      </c>
      <c r="G1656">
        <v>-35.9353361841347</v>
      </c>
      <c r="H1656">
        <v>-94.2670332733466</v>
      </c>
      <c r="I1656">
        <v>1007.68176899223</v>
      </c>
      <c r="K1656">
        <f t="shared" si="3450"/>
        <v>9.83339984664424</v>
      </c>
      <c r="L1656">
        <f t="shared" si="3451"/>
        <v>11.3952203100706</v>
      </c>
      <c r="M1656">
        <f t="shared" si="3452"/>
        <v>24.5206004652539</v>
      </c>
      <c r="N1656">
        <f t="shared" si="3453"/>
        <v>-11.4147357188808</v>
      </c>
      <c r="O1656">
        <f t="shared" si="3454"/>
        <v>-105.681768992227</v>
      </c>
      <c r="P1656">
        <f t="shared" ref="P1656:T1656" si="3568">SUM(D1656:E1656)</f>
        <v>4.67106555953553</v>
      </c>
      <c r="Q1656">
        <f t="shared" si="3568"/>
        <v>14.6872006186097</v>
      </c>
      <c r="R1656">
        <f t="shared" si="3568"/>
        <v>-22.8099560289514</v>
      </c>
      <c r="S1656">
        <f t="shared" si="3568"/>
        <v>-130.202369457481</v>
      </c>
      <c r="T1656">
        <f t="shared" si="3568"/>
        <v>913.414735718879</v>
      </c>
      <c r="U1656">
        <f t="shared" ref="U1656:W1656" si="3569">SUM(D1656:F1656)</f>
        <v>17.7964457147188</v>
      </c>
      <c r="V1656">
        <f t="shared" si="3569"/>
        <v>-21.248135565525</v>
      </c>
      <c r="W1656">
        <f t="shared" si="3569"/>
        <v>-117.076989302298</v>
      </c>
      <c r="X1656">
        <f t="shared" si="3457"/>
        <v>895.275845249463</v>
      </c>
      <c r="Y1656">
        <f t="shared" si="3458"/>
        <v>-31.2642706245992</v>
      </c>
      <c r="Z1656">
        <f t="shared" si="3459"/>
        <v>-81.1416531181633</v>
      </c>
      <c r="AA1656">
        <f t="shared" si="3460"/>
        <v>890.604779689928</v>
      </c>
      <c r="AB1656">
        <f t="shared" si="3461"/>
        <v>877.479399534744</v>
      </c>
    </row>
    <row r="1657" spans="1:28">
      <c r="A1657" s="4">
        <v>889.75</v>
      </c>
      <c r="C1657">
        <v>1.8259487467988</v>
      </c>
      <c r="D1657">
        <v>-3.51476631190721</v>
      </c>
      <c r="E1657">
        <v>0.0899860129163926</v>
      </c>
      <c r="F1657">
        <v>12.8244435028514</v>
      </c>
      <c r="G1657">
        <v>-36.4293513116128</v>
      </c>
      <c r="H1657">
        <v>-93.9565174526573</v>
      </c>
      <c r="I1657">
        <v>1008.91025681361</v>
      </c>
      <c r="K1657">
        <f t="shared" si="3450"/>
        <v>-1.68881756510841</v>
      </c>
      <c r="L1657">
        <f t="shared" si="3451"/>
        <v>-1.59883155219202</v>
      </c>
      <c r="M1657">
        <f t="shared" si="3452"/>
        <v>11.2256119506594</v>
      </c>
      <c r="N1657">
        <f t="shared" si="3453"/>
        <v>-25.2037393609534</v>
      </c>
      <c r="O1657">
        <f t="shared" si="3454"/>
        <v>-119.160256813611</v>
      </c>
      <c r="P1657">
        <f t="shared" ref="P1657:T1657" si="3570">SUM(D1657:E1657)</f>
        <v>-3.42478029899082</v>
      </c>
      <c r="Q1657">
        <f t="shared" si="3570"/>
        <v>12.9144295157678</v>
      </c>
      <c r="R1657">
        <f t="shared" si="3570"/>
        <v>-23.6049078087614</v>
      </c>
      <c r="S1657">
        <f t="shared" si="3570"/>
        <v>-130.38586876427</v>
      </c>
      <c r="T1657">
        <f t="shared" si="3570"/>
        <v>914.953739360955</v>
      </c>
      <c r="U1657">
        <f t="shared" ref="U1657:W1657" si="3571">SUM(D1657:F1657)</f>
        <v>9.39966320386058</v>
      </c>
      <c r="V1657">
        <f t="shared" si="3571"/>
        <v>-23.514921795845</v>
      </c>
      <c r="W1657">
        <f t="shared" si="3571"/>
        <v>-117.561425261419</v>
      </c>
      <c r="X1657">
        <f t="shared" si="3457"/>
        <v>887.924051253203</v>
      </c>
      <c r="Y1657">
        <f t="shared" si="3458"/>
        <v>-39.8541316106036</v>
      </c>
      <c r="Z1657">
        <f t="shared" si="3459"/>
        <v>-81.1320739498059</v>
      </c>
      <c r="AA1657">
        <f t="shared" si="3460"/>
        <v>891.348831552193</v>
      </c>
      <c r="AB1657">
        <f t="shared" si="3461"/>
        <v>878.524388049342</v>
      </c>
    </row>
    <row r="1658" spans="1:28">
      <c r="A1658" s="4">
        <v>874.75</v>
      </c>
      <c r="C1658">
        <v>-6.58117720841698</v>
      </c>
      <c r="D1658">
        <v>-9.45766065506048</v>
      </c>
      <c r="E1658">
        <v>-1.10415032333731</v>
      </c>
      <c r="F1658">
        <v>12.3039075280404</v>
      </c>
      <c r="G1658">
        <v>-36.931923430038</v>
      </c>
      <c r="H1658">
        <v>-93.6214901163067</v>
      </c>
      <c r="I1658">
        <v>1010.14249420512</v>
      </c>
      <c r="K1658">
        <f t="shared" si="3450"/>
        <v>-16.0388378634775</v>
      </c>
      <c r="L1658">
        <f t="shared" si="3451"/>
        <v>-17.1429881868148</v>
      </c>
      <c r="M1658">
        <f t="shared" si="3452"/>
        <v>-4.83908065877437</v>
      </c>
      <c r="N1658">
        <f t="shared" si="3453"/>
        <v>-41.7710040888124</v>
      </c>
      <c r="O1658">
        <f t="shared" si="3454"/>
        <v>-135.392494205119</v>
      </c>
      <c r="P1658">
        <f t="shared" ref="P1658:T1658" si="3572">SUM(D1658:E1658)</f>
        <v>-10.5618109783978</v>
      </c>
      <c r="Q1658">
        <f t="shared" si="3572"/>
        <v>11.1997572047031</v>
      </c>
      <c r="R1658">
        <f t="shared" si="3572"/>
        <v>-24.6280159019976</v>
      </c>
      <c r="S1658">
        <f t="shared" si="3572"/>
        <v>-130.553413546345</v>
      </c>
      <c r="T1658">
        <f t="shared" si="3572"/>
        <v>916.52100408881</v>
      </c>
      <c r="U1658">
        <f t="shared" ref="U1658:W1658" si="3573">SUM(D1658:F1658)</f>
        <v>1.74209654964261</v>
      </c>
      <c r="V1658">
        <f t="shared" si="3573"/>
        <v>-25.7321662253349</v>
      </c>
      <c r="W1658">
        <f t="shared" si="3573"/>
        <v>-118.249506018304</v>
      </c>
      <c r="X1658">
        <f t="shared" si="3457"/>
        <v>881.331177208414</v>
      </c>
      <c r="Y1658">
        <f t="shared" si="3458"/>
        <v>-47.4937344084358</v>
      </c>
      <c r="Z1658">
        <f t="shared" si="3459"/>
        <v>-81.3175825882663</v>
      </c>
      <c r="AA1658">
        <f t="shared" si="3460"/>
        <v>891.892988186812</v>
      </c>
      <c r="AB1658">
        <f t="shared" si="3461"/>
        <v>879.589080658772</v>
      </c>
    </row>
    <row r="1659" spans="1:28">
      <c r="A1659" s="4">
        <v>877.75</v>
      </c>
      <c r="C1659">
        <v>-1.47777975978717</v>
      </c>
      <c r="D1659">
        <v>-10.9422647349953</v>
      </c>
      <c r="E1659">
        <v>-2.02634037884765</v>
      </c>
      <c r="F1659">
        <v>11.5219096555962</v>
      </c>
      <c r="G1659">
        <v>-37.4417028474132</v>
      </c>
      <c r="H1659">
        <v>-93.262283814426</v>
      </c>
      <c r="I1659">
        <v>1011.37846187987</v>
      </c>
      <c r="K1659">
        <f t="shared" si="3450"/>
        <v>-12.4200444947825</v>
      </c>
      <c r="L1659">
        <f t="shared" si="3451"/>
        <v>-14.4463848736301</v>
      </c>
      <c r="M1659">
        <f t="shared" si="3452"/>
        <v>-2.92447521803392</v>
      </c>
      <c r="N1659">
        <f t="shared" si="3453"/>
        <v>-40.3661780654471</v>
      </c>
      <c r="O1659">
        <f t="shared" si="3454"/>
        <v>-133.628461879873</v>
      </c>
      <c r="P1659">
        <f t="shared" ref="P1659:T1659" si="3574">SUM(D1659:E1659)</f>
        <v>-12.9686051138429</v>
      </c>
      <c r="Q1659">
        <f t="shared" si="3574"/>
        <v>9.49556927674855</v>
      </c>
      <c r="R1659">
        <f t="shared" si="3574"/>
        <v>-25.919793191817</v>
      </c>
      <c r="S1659">
        <f t="shared" si="3574"/>
        <v>-130.703986661839</v>
      </c>
      <c r="T1659">
        <f t="shared" si="3574"/>
        <v>918.116178065447</v>
      </c>
      <c r="U1659">
        <f t="shared" ref="U1659:W1659" si="3575">SUM(D1659:F1659)</f>
        <v>-1.44669545824675</v>
      </c>
      <c r="V1659">
        <f t="shared" si="3575"/>
        <v>-27.9461335706646</v>
      </c>
      <c r="W1659">
        <f t="shared" si="3575"/>
        <v>-119.182077006243</v>
      </c>
      <c r="X1659">
        <f t="shared" si="3457"/>
        <v>879.227779759787</v>
      </c>
      <c r="Y1659">
        <f t="shared" si="3458"/>
        <v>-50.4103079612561</v>
      </c>
      <c r="Z1659">
        <f t="shared" si="3459"/>
        <v>-81.7403741588298</v>
      </c>
      <c r="AA1659">
        <f t="shared" si="3460"/>
        <v>892.19638487363</v>
      </c>
      <c r="AB1659">
        <f t="shared" si="3461"/>
        <v>880.674475218034</v>
      </c>
    </row>
    <row r="1660" spans="1:28">
      <c r="A1660" s="4">
        <v>883</v>
      </c>
      <c r="C1660">
        <v>0.50834589135598</v>
      </c>
      <c r="D1660">
        <v>-7.04499700026225</v>
      </c>
      <c r="E1660">
        <v>-2.70305263544264</v>
      </c>
      <c r="F1660">
        <v>10.4577273365084</v>
      </c>
      <c r="G1660">
        <v>-37.9569508217173</v>
      </c>
      <c r="H1660">
        <v>-92.8792061974283</v>
      </c>
      <c r="I1660">
        <v>1012.61813342699</v>
      </c>
      <c r="K1660">
        <f t="shared" si="3450"/>
        <v>-6.53665110890627</v>
      </c>
      <c r="L1660">
        <f t="shared" si="3451"/>
        <v>-9.23970374434891</v>
      </c>
      <c r="M1660">
        <f t="shared" si="3452"/>
        <v>1.21802359215949</v>
      </c>
      <c r="N1660">
        <f t="shared" si="3453"/>
        <v>-36.7389272295578</v>
      </c>
      <c r="O1660">
        <f t="shared" si="3454"/>
        <v>-129.618133426986</v>
      </c>
      <c r="P1660">
        <f t="shared" ref="P1660:T1660" si="3576">SUM(D1660:E1660)</f>
        <v>-9.74804963570489</v>
      </c>
      <c r="Q1660">
        <f t="shared" si="3576"/>
        <v>7.75467470106576</v>
      </c>
      <c r="R1660">
        <f t="shared" si="3576"/>
        <v>-27.4992234852089</v>
      </c>
      <c r="S1660">
        <f t="shared" si="3576"/>
        <v>-130.836157019146</v>
      </c>
      <c r="T1660">
        <f t="shared" si="3576"/>
        <v>919.738927229557</v>
      </c>
      <c r="U1660">
        <f t="shared" ref="U1660:W1660" si="3577">SUM(D1660:F1660)</f>
        <v>0.70967770080351</v>
      </c>
      <c r="V1660">
        <f t="shared" si="3577"/>
        <v>-30.2022761206515</v>
      </c>
      <c r="W1660">
        <f t="shared" si="3577"/>
        <v>-120.378429682637</v>
      </c>
      <c r="X1660">
        <f t="shared" si="3457"/>
        <v>882.491654108643</v>
      </c>
      <c r="Y1660">
        <f t="shared" si="3458"/>
        <v>-47.7050004574222</v>
      </c>
      <c r="Z1660">
        <f t="shared" si="3459"/>
        <v>-82.4214788609199</v>
      </c>
      <c r="AA1660">
        <f t="shared" si="3460"/>
        <v>892.239703744348</v>
      </c>
      <c r="AB1660">
        <f t="shared" si="3461"/>
        <v>881.78197640784</v>
      </c>
    </row>
    <row r="1661" spans="1:28">
      <c r="A1661" s="4">
        <v>890.25</v>
      </c>
      <c r="C1661">
        <v>1.80694442087732</v>
      </c>
      <c r="D1661">
        <v>-0.961836341869788</v>
      </c>
      <c r="E1661">
        <v>-2.64547699258887</v>
      </c>
      <c r="F1661">
        <v>9.13711814730015</v>
      </c>
      <c r="G1661">
        <v>-38.4756836049845</v>
      </c>
      <c r="H1661">
        <v>-92.4725434014025</v>
      </c>
      <c r="I1661">
        <v>1013.86147777267</v>
      </c>
      <c r="K1661">
        <f t="shared" si="3450"/>
        <v>0.845108079007532</v>
      </c>
      <c r="L1661">
        <f t="shared" si="3451"/>
        <v>-1.80036891358134</v>
      </c>
      <c r="M1661">
        <f t="shared" si="3452"/>
        <v>7.33674923371881</v>
      </c>
      <c r="N1661">
        <f t="shared" si="3453"/>
        <v>-31.1389343712657</v>
      </c>
      <c r="O1661">
        <f t="shared" si="3454"/>
        <v>-123.611477772668</v>
      </c>
      <c r="P1661">
        <f t="shared" ref="P1661:T1661" si="3578">SUM(D1661:E1661)</f>
        <v>-3.60731333445866</v>
      </c>
      <c r="Q1661">
        <f t="shared" si="3578"/>
        <v>6.49164115471128</v>
      </c>
      <c r="R1661">
        <f t="shared" si="3578"/>
        <v>-29.3385654576844</v>
      </c>
      <c r="S1661">
        <f t="shared" si="3578"/>
        <v>-130.948227006387</v>
      </c>
      <c r="T1661">
        <f t="shared" si="3578"/>
        <v>921.388934371264</v>
      </c>
      <c r="U1661">
        <f t="shared" ref="U1661:W1661" si="3579">SUM(D1661:F1661)</f>
        <v>5.52980481284149</v>
      </c>
      <c r="V1661">
        <f t="shared" si="3579"/>
        <v>-31.9840424502732</v>
      </c>
      <c r="W1661">
        <f t="shared" si="3579"/>
        <v>-121.811108859087</v>
      </c>
      <c r="X1661">
        <f t="shared" si="3457"/>
        <v>888.443055579121</v>
      </c>
      <c r="Y1661">
        <f t="shared" si="3458"/>
        <v>-42.0829969394432</v>
      </c>
      <c r="Z1661">
        <f t="shared" si="3459"/>
        <v>-83.3354252541023</v>
      </c>
      <c r="AA1661">
        <f t="shared" si="3460"/>
        <v>892.050368913579</v>
      </c>
      <c r="AB1661">
        <f t="shared" si="3461"/>
        <v>882.913250766279</v>
      </c>
    </row>
    <row r="1662" spans="1:28">
      <c r="A1662" s="4">
        <v>895</v>
      </c>
      <c r="C1662">
        <v>1.38211288024587</v>
      </c>
      <c r="D1662">
        <v>3.30434061366878</v>
      </c>
      <c r="E1662">
        <v>-1.34655101068399</v>
      </c>
      <c r="F1662">
        <v>7.58669823195559</v>
      </c>
      <c r="G1662">
        <v>-38.9925033246647</v>
      </c>
      <c r="H1662">
        <v>-92.0425589702755</v>
      </c>
      <c r="I1662">
        <v>1015.10846157976</v>
      </c>
      <c r="K1662">
        <f t="shared" si="3450"/>
        <v>4.68645349391465</v>
      </c>
      <c r="L1662">
        <f t="shared" si="3451"/>
        <v>3.33990248323066</v>
      </c>
      <c r="M1662">
        <f t="shared" si="3452"/>
        <v>10.9266007151863</v>
      </c>
      <c r="N1662">
        <f t="shared" si="3453"/>
        <v>-28.0659026094785</v>
      </c>
      <c r="O1662">
        <f t="shared" si="3454"/>
        <v>-120.108461579754</v>
      </c>
      <c r="P1662">
        <f t="shared" ref="P1662:T1662" si="3580">SUM(D1662:E1662)</f>
        <v>1.95778960298479</v>
      </c>
      <c r="Q1662">
        <f t="shared" si="3580"/>
        <v>6.2401472212716</v>
      </c>
      <c r="R1662">
        <f t="shared" si="3580"/>
        <v>-31.4058050927091</v>
      </c>
      <c r="S1662">
        <f t="shared" si="3580"/>
        <v>-131.03506229494</v>
      </c>
      <c r="T1662">
        <f t="shared" si="3580"/>
        <v>923.065902609482</v>
      </c>
      <c r="U1662">
        <f t="shared" ref="U1662:W1662" si="3581">SUM(D1662:F1662)</f>
        <v>9.54448783494038</v>
      </c>
      <c r="V1662">
        <f t="shared" si="3581"/>
        <v>-32.7523561033931</v>
      </c>
      <c r="W1662">
        <f t="shared" si="3581"/>
        <v>-123.448364062985</v>
      </c>
      <c r="X1662">
        <f t="shared" si="3457"/>
        <v>893.617887119757</v>
      </c>
      <c r="Y1662">
        <f t="shared" si="3458"/>
        <v>-37.0347137216799</v>
      </c>
      <c r="Z1662">
        <f t="shared" si="3459"/>
        <v>-84.4558607383199</v>
      </c>
      <c r="AA1662">
        <f t="shared" si="3460"/>
        <v>891.660097516773</v>
      </c>
      <c r="AB1662">
        <f t="shared" si="3461"/>
        <v>884.073399284817</v>
      </c>
    </row>
    <row r="1663" spans="1:28">
      <c r="A1663" s="4">
        <v>899.75</v>
      </c>
      <c r="C1663">
        <v>3.64012910563347</v>
      </c>
      <c r="D1663">
        <v>3.93736439790511</v>
      </c>
      <c r="E1663">
        <v>1.09953836619024</v>
      </c>
      <c r="F1663">
        <v>5.8035927436556</v>
      </c>
      <c r="G1663">
        <v>-39.5001637896111</v>
      </c>
      <c r="H1663">
        <v>-91.5895103732803</v>
      </c>
      <c r="I1663">
        <v>1016.35904954951</v>
      </c>
      <c r="K1663">
        <f t="shared" si="3450"/>
        <v>7.57749350353858</v>
      </c>
      <c r="L1663">
        <f t="shared" si="3451"/>
        <v>8.67703186972882</v>
      </c>
      <c r="M1663">
        <f t="shared" si="3452"/>
        <v>14.4806246133844</v>
      </c>
      <c r="N1663">
        <f t="shared" si="3453"/>
        <v>-25.0195391762267</v>
      </c>
      <c r="O1663">
        <f t="shared" si="3454"/>
        <v>-116.609049549507</v>
      </c>
      <c r="P1663">
        <f t="shared" ref="P1663:T1663" si="3582">SUM(D1663:E1663)</f>
        <v>5.03690276409535</v>
      </c>
      <c r="Q1663">
        <f t="shared" si="3582"/>
        <v>6.90313110984584</v>
      </c>
      <c r="R1663">
        <f t="shared" si="3582"/>
        <v>-33.6965710459555</v>
      </c>
      <c r="S1663">
        <f t="shared" si="3582"/>
        <v>-131.089674162891</v>
      </c>
      <c r="T1663">
        <f t="shared" si="3582"/>
        <v>924.769539176225</v>
      </c>
      <c r="U1663">
        <f t="shared" ref="U1663:W1663" si="3583">SUM(D1663:F1663)</f>
        <v>10.840495507751</v>
      </c>
      <c r="V1663">
        <f t="shared" si="3583"/>
        <v>-32.5970326797653</v>
      </c>
      <c r="W1663">
        <f t="shared" si="3583"/>
        <v>-125.286081419236</v>
      </c>
      <c r="X1663">
        <f t="shared" si="3457"/>
        <v>896.109870894365</v>
      </c>
      <c r="Y1663">
        <f t="shared" si="3458"/>
        <v>-34.4632610255157</v>
      </c>
      <c r="Z1663">
        <f t="shared" si="3459"/>
        <v>-85.7859176296247</v>
      </c>
      <c r="AA1663">
        <f t="shared" si="3460"/>
        <v>891.07296813027</v>
      </c>
      <c r="AB1663">
        <f t="shared" si="3461"/>
        <v>885.269375386614</v>
      </c>
    </row>
    <row r="1664" spans="1:28">
      <c r="A1664" s="4">
        <v>893</v>
      </c>
      <c r="C1664">
        <v>-3.57494392682183</v>
      </c>
      <c r="D1664">
        <v>2.1362561008814</v>
      </c>
      <c r="E1664">
        <v>4.14485151403908</v>
      </c>
      <c r="F1664">
        <v>3.78590801075296</v>
      </c>
      <c r="G1664">
        <v>-39.9917014140392</v>
      </c>
      <c r="H1664">
        <v>-91.1135791956506</v>
      </c>
      <c r="I1664">
        <v>1017.61320891084</v>
      </c>
      <c r="K1664">
        <f t="shared" si="3450"/>
        <v>-1.43868782594043</v>
      </c>
      <c r="L1664">
        <f t="shared" si="3451"/>
        <v>2.70616368809865</v>
      </c>
      <c r="M1664">
        <f t="shared" si="3452"/>
        <v>6.49207169885161</v>
      </c>
      <c r="N1664">
        <f t="shared" si="3453"/>
        <v>-33.4996297151876</v>
      </c>
      <c r="O1664">
        <f t="shared" si="3454"/>
        <v>-124.613208910838</v>
      </c>
      <c r="P1664">
        <f t="shared" ref="P1664:T1664" si="3584">SUM(D1664:E1664)</f>
        <v>6.28110761492048</v>
      </c>
      <c r="Q1664">
        <f t="shared" si="3584"/>
        <v>7.93075952479204</v>
      </c>
      <c r="R1664">
        <f t="shared" si="3584"/>
        <v>-36.2057934032862</v>
      </c>
      <c r="S1664">
        <f t="shared" si="3584"/>
        <v>-131.10528060969</v>
      </c>
      <c r="T1664">
        <f t="shared" si="3584"/>
        <v>926.499629715188</v>
      </c>
      <c r="U1664">
        <f t="shared" ref="U1664:W1664" si="3585">SUM(D1664:F1664)</f>
        <v>10.0670156256734</v>
      </c>
      <c r="V1664">
        <f t="shared" si="3585"/>
        <v>-32.0609418892472</v>
      </c>
      <c r="W1664">
        <f t="shared" si="3585"/>
        <v>-127.319372598937</v>
      </c>
      <c r="X1664">
        <f t="shared" si="3457"/>
        <v>896.574943926823</v>
      </c>
      <c r="Y1664">
        <f t="shared" si="3458"/>
        <v>-33.7105937991187</v>
      </c>
      <c r="Z1664">
        <f t="shared" si="3459"/>
        <v>-87.3276711848976</v>
      </c>
      <c r="AA1664">
        <f t="shared" si="3460"/>
        <v>890.293836311902</v>
      </c>
      <c r="AB1664">
        <f t="shared" si="3461"/>
        <v>886.507928301149</v>
      </c>
    </row>
    <row r="1665" spans="1:28">
      <c r="A1665" s="4">
        <v>895.25</v>
      </c>
      <c r="C1665">
        <v>-1.96146611416326</v>
      </c>
      <c r="D1665">
        <v>1.24538967313308</v>
      </c>
      <c r="E1665">
        <v>6.63776245429485</v>
      </c>
      <c r="F1665">
        <v>1.53351799015665</v>
      </c>
      <c r="G1665">
        <v>-40.4612428754022</v>
      </c>
      <c r="H1665">
        <v>-90.6148681321382</v>
      </c>
      <c r="I1665">
        <v>1018.87090700412</v>
      </c>
      <c r="K1665">
        <f t="shared" si="3450"/>
        <v>-0.71607644103018</v>
      </c>
      <c r="L1665">
        <f t="shared" si="3451"/>
        <v>5.92168601326467</v>
      </c>
      <c r="M1665">
        <f t="shared" si="3452"/>
        <v>7.45520400342132</v>
      </c>
      <c r="N1665">
        <f t="shared" si="3453"/>
        <v>-33.0060388719809</v>
      </c>
      <c r="O1665">
        <f t="shared" si="3454"/>
        <v>-123.620907004119</v>
      </c>
      <c r="P1665">
        <f t="shared" ref="P1665:T1665" si="3586">SUM(D1665:E1665)</f>
        <v>7.88315212742793</v>
      </c>
      <c r="Q1665">
        <f t="shared" si="3586"/>
        <v>8.1712804444515</v>
      </c>
      <c r="R1665">
        <f t="shared" si="3586"/>
        <v>-38.9277248852455</v>
      </c>
      <c r="S1665">
        <f t="shared" si="3586"/>
        <v>-131.07611100754</v>
      </c>
      <c r="T1665">
        <f t="shared" si="3586"/>
        <v>928.256038871984</v>
      </c>
      <c r="U1665">
        <f t="shared" ref="U1665:W1665" si="3587">SUM(D1665:F1665)</f>
        <v>9.41667011758458</v>
      </c>
      <c r="V1665">
        <f t="shared" si="3587"/>
        <v>-32.2899624309507</v>
      </c>
      <c r="W1665">
        <f t="shared" si="3587"/>
        <v>-129.542593017384</v>
      </c>
      <c r="X1665">
        <f t="shared" si="3457"/>
        <v>897.211466114166</v>
      </c>
      <c r="Y1665">
        <f t="shared" si="3458"/>
        <v>-32.5780907479743</v>
      </c>
      <c r="Z1665">
        <f t="shared" si="3459"/>
        <v>-89.0813501419815</v>
      </c>
      <c r="AA1665">
        <f t="shared" si="3460"/>
        <v>889.328313986738</v>
      </c>
      <c r="AB1665">
        <f t="shared" si="3461"/>
        <v>887.794795996581</v>
      </c>
    </row>
    <row r="1666" spans="1:28">
      <c r="A1666" s="4">
        <v>900</v>
      </c>
      <c r="C1666">
        <v>1.5977919206776</v>
      </c>
      <c r="D1666">
        <v>2.38263477717297</v>
      </c>
      <c r="E1666">
        <v>7.83883312307369</v>
      </c>
      <c r="F1666">
        <v>-0.954174755180377</v>
      </c>
      <c r="G1666">
        <v>-40.9037682857549</v>
      </c>
      <c r="H1666">
        <v>-90.0934278830516</v>
      </c>
      <c r="I1666">
        <v>1020.13211110307</v>
      </c>
      <c r="K1666">
        <f t="shared" ref="K1666:K1729" si="3588">SUM(C1666:D1666)</f>
        <v>3.98042669785057</v>
      </c>
      <c r="L1666">
        <f t="shared" ref="L1666:L1729" si="3589">SUM(C1666:E1666)</f>
        <v>11.8192598209243</v>
      </c>
      <c r="M1666">
        <f t="shared" ref="M1666:M1729" si="3590">SUM(C1666:F1666)</f>
        <v>10.8650850657439</v>
      </c>
      <c r="N1666">
        <f t="shared" ref="N1666:N1729" si="3591">SUM(C1666:G1666)</f>
        <v>-30.038683220011</v>
      </c>
      <c r="O1666">
        <f t="shared" ref="O1666:O1729" si="3592">SUM(C1666:H1666)</f>
        <v>-120.132111103063</v>
      </c>
      <c r="P1666">
        <f t="shared" ref="P1666:T1666" si="3593">SUM(D1666:E1666)</f>
        <v>10.2214679002467</v>
      </c>
      <c r="Q1666">
        <f t="shared" si="3593"/>
        <v>6.88465836789331</v>
      </c>
      <c r="R1666">
        <f t="shared" si="3593"/>
        <v>-41.8579430409353</v>
      </c>
      <c r="S1666">
        <f t="shared" si="3593"/>
        <v>-130.997196168807</v>
      </c>
      <c r="T1666">
        <f t="shared" si="3593"/>
        <v>930.038683220014</v>
      </c>
      <c r="U1666">
        <f t="shared" ref="U1666:W1666" si="3594">SUM(D1666:F1666)</f>
        <v>9.26729314506628</v>
      </c>
      <c r="V1666">
        <f t="shared" si="3594"/>
        <v>-34.0191099178616</v>
      </c>
      <c r="W1666">
        <f t="shared" si="3594"/>
        <v>-131.951370923987</v>
      </c>
      <c r="X1666">
        <f t="shared" ref="X1666:X1729" si="3595">SUM(D1666:I1666)</f>
        <v>898.402208079326</v>
      </c>
      <c r="Y1666">
        <f t="shared" ref="Y1666:Y1729" si="3596">D1666+E1666+G1666</f>
        <v>-30.6823003855082</v>
      </c>
      <c r="Z1666">
        <f t="shared" ref="Z1666:Z1729" si="3597">F1666+H1666</f>
        <v>-91.047602638232</v>
      </c>
      <c r="AA1666">
        <f t="shared" ref="AA1666:AA1729" si="3598">SUM(F1666:I1666)</f>
        <v>888.180740179079</v>
      </c>
      <c r="AB1666">
        <f t="shared" ref="AB1666:AB1729" si="3599">SUM(G1666:I1666)</f>
        <v>889.13491493426</v>
      </c>
    </row>
    <row r="1667" spans="1:28">
      <c r="A1667" s="4">
        <v>898.75</v>
      </c>
      <c r="C1667">
        <v>0.567786432450261</v>
      </c>
      <c r="D1667">
        <v>2.88061615356935</v>
      </c>
      <c r="E1667">
        <v>8.3949887961825</v>
      </c>
      <c r="F1667">
        <v>-3.62533840371793</v>
      </c>
      <c r="G1667">
        <v>-41.3155261000789</v>
      </c>
      <c r="H1667">
        <v>-89.5493137305953</v>
      </c>
      <c r="I1667">
        <v>1021.39678685219</v>
      </c>
      <c r="K1667">
        <f t="shared" si="3588"/>
        <v>3.44840258601961</v>
      </c>
      <c r="L1667">
        <f t="shared" si="3589"/>
        <v>11.8433913822021</v>
      </c>
      <c r="M1667">
        <f t="shared" si="3590"/>
        <v>8.21805297848418</v>
      </c>
      <c r="N1667">
        <f t="shared" si="3591"/>
        <v>-33.0974731215947</v>
      </c>
      <c r="O1667">
        <f t="shared" si="3592"/>
        <v>-122.64678685219</v>
      </c>
      <c r="P1667">
        <f t="shared" ref="P1667:T1667" si="3600">SUM(D1667:E1667)</f>
        <v>11.2756049497518</v>
      </c>
      <c r="Q1667">
        <f t="shared" si="3600"/>
        <v>4.76965039246457</v>
      </c>
      <c r="R1667">
        <f t="shared" si="3600"/>
        <v>-44.9408645037968</v>
      </c>
      <c r="S1667">
        <f t="shared" si="3600"/>
        <v>-130.864839830674</v>
      </c>
      <c r="T1667">
        <f t="shared" si="3600"/>
        <v>931.847473121597</v>
      </c>
      <c r="U1667">
        <f t="shared" ref="U1667:W1667" si="3601">SUM(D1667:F1667)</f>
        <v>7.65026654603392</v>
      </c>
      <c r="V1667">
        <f t="shared" si="3601"/>
        <v>-36.5458757076143</v>
      </c>
      <c r="W1667">
        <f t="shared" si="3601"/>
        <v>-134.490178234392</v>
      </c>
      <c r="X1667">
        <f t="shared" si="3595"/>
        <v>898.182213567552</v>
      </c>
      <c r="Y1667">
        <f t="shared" si="3596"/>
        <v>-30.0399211503271</v>
      </c>
      <c r="Z1667">
        <f t="shared" si="3597"/>
        <v>-93.1746521343132</v>
      </c>
      <c r="AA1667">
        <f t="shared" si="3598"/>
        <v>886.9066086178</v>
      </c>
      <c r="AB1667">
        <f t="shared" si="3599"/>
        <v>890.531947021518</v>
      </c>
    </row>
    <row r="1668" spans="1:28">
      <c r="A1668" s="4">
        <v>899</v>
      </c>
      <c r="C1668">
        <v>3.91209569277829</v>
      </c>
      <c r="D1668">
        <v>0.66549466473768</v>
      </c>
      <c r="E1668">
        <v>8.83255446112804</v>
      </c>
      <c r="F1668">
        <v>-6.39818649950562</v>
      </c>
      <c r="G1668">
        <v>-41.6942844415323</v>
      </c>
      <c r="H1668">
        <v>-88.9825710586854</v>
      </c>
      <c r="I1668">
        <v>1022.66489718107</v>
      </c>
      <c r="K1668">
        <f t="shared" si="3588"/>
        <v>4.57759035751597</v>
      </c>
      <c r="L1668">
        <f t="shared" si="3589"/>
        <v>13.410144818644</v>
      </c>
      <c r="M1668">
        <f t="shared" si="3590"/>
        <v>7.01195831913839</v>
      </c>
      <c r="N1668">
        <f t="shared" si="3591"/>
        <v>-34.6823261223939</v>
      </c>
      <c r="O1668">
        <f t="shared" si="3592"/>
        <v>-123.664897181079</v>
      </c>
      <c r="P1668">
        <f t="shared" ref="P1668:T1668" si="3602">SUM(D1668:E1668)</f>
        <v>9.49804912586572</v>
      </c>
      <c r="Q1668">
        <f t="shared" si="3602"/>
        <v>2.43436796162242</v>
      </c>
      <c r="R1668">
        <f t="shared" si="3602"/>
        <v>-48.0924709410379</v>
      </c>
      <c r="S1668">
        <f t="shared" si="3602"/>
        <v>-130.676855500218</v>
      </c>
      <c r="T1668">
        <f t="shared" si="3602"/>
        <v>933.682326122389</v>
      </c>
      <c r="U1668">
        <f t="shared" ref="U1668:W1668" si="3603">SUM(D1668:F1668)</f>
        <v>3.0998626263601</v>
      </c>
      <c r="V1668">
        <f t="shared" si="3603"/>
        <v>-39.2599164799099</v>
      </c>
      <c r="W1668">
        <f t="shared" si="3603"/>
        <v>-137.075041999723</v>
      </c>
      <c r="X1668">
        <f t="shared" si="3595"/>
        <v>895.087904307217</v>
      </c>
      <c r="Y1668">
        <f t="shared" si="3596"/>
        <v>-32.1962353156666</v>
      </c>
      <c r="Z1668">
        <f t="shared" si="3597"/>
        <v>-95.380757558191</v>
      </c>
      <c r="AA1668">
        <f t="shared" si="3598"/>
        <v>885.589855181351</v>
      </c>
      <c r="AB1668">
        <f t="shared" si="3599"/>
        <v>891.988041680857</v>
      </c>
    </row>
    <row r="1669" spans="1:28">
      <c r="A1669" s="4">
        <v>887.5</v>
      </c>
      <c r="C1669">
        <v>-3.07944664249143</v>
      </c>
      <c r="D1669">
        <v>-2.78307252052515</v>
      </c>
      <c r="E1669">
        <v>9.02899634470321</v>
      </c>
      <c r="F1669">
        <v>-9.17178446935793</v>
      </c>
      <c r="G1669">
        <v>-42.0378923874452</v>
      </c>
      <c r="H1669">
        <v>-88.3932062200224</v>
      </c>
      <c r="I1669">
        <v>1023.93640589514</v>
      </c>
      <c r="K1669">
        <f t="shared" si="3588"/>
        <v>-5.86251916301658</v>
      </c>
      <c r="L1669">
        <f t="shared" si="3589"/>
        <v>3.16647718168663</v>
      </c>
      <c r="M1669">
        <f t="shared" si="3590"/>
        <v>-6.0053072876713</v>
      </c>
      <c r="N1669">
        <f t="shared" si="3591"/>
        <v>-48.0431996751165</v>
      </c>
      <c r="O1669">
        <f t="shared" si="3592"/>
        <v>-136.436405895139</v>
      </c>
      <c r="P1669">
        <f t="shared" ref="P1669:T1669" si="3604">SUM(D1669:E1669)</f>
        <v>6.24592382417806</v>
      </c>
      <c r="Q1669">
        <f t="shared" si="3604"/>
        <v>-0.14278812465472</v>
      </c>
      <c r="R1669">
        <f t="shared" si="3604"/>
        <v>-51.2096768568031</v>
      </c>
      <c r="S1669">
        <f t="shared" si="3604"/>
        <v>-130.431098607468</v>
      </c>
      <c r="T1669">
        <f t="shared" si="3604"/>
        <v>935.543199675116</v>
      </c>
      <c r="U1669">
        <f t="shared" ref="U1669:W1669" si="3605">SUM(D1669:F1669)</f>
        <v>-2.92586064517987</v>
      </c>
      <c r="V1669">
        <f t="shared" si="3605"/>
        <v>-42.1806805120999</v>
      </c>
      <c r="W1669">
        <f t="shared" si="3605"/>
        <v>-139.602883076826</v>
      </c>
      <c r="X1669">
        <f t="shared" si="3595"/>
        <v>890.579446642491</v>
      </c>
      <c r="Y1669">
        <f t="shared" si="3596"/>
        <v>-35.7919685632671</v>
      </c>
      <c r="Z1669">
        <f t="shared" si="3597"/>
        <v>-97.5649906893803</v>
      </c>
      <c r="AA1669">
        <f t="shared" si="3598"/>
        <v>884.333522818313</v>
      </c>
      <c r="AB1669">
        <f t="shared" si="3599"/>
        <v>893.505307287671</v>
      </c>
    </row>
    <row r="1670" spans="1:28">
      <c r="A1670" s="4">
        <v>885.75</v>
      </c>
      <c r="C1670">
        <v>-2.14622010898057</v>
      </c>
      <c r="D1670">
        <v>-4.191736475703</v>
      </c>
      <c r="E1670">
        <v>8.81430866798154</v>
      </c>
      <c r="F1670">
        <v>-11.8111884459974</v>
      </c>
      <c r="G1670">
        <v>-42.3452602588789</v>
      </c>
      <c r="H1670">
        <v>-87.781183987275</v>
      </c>
      <c r="I1670">
        <v>1025.21128060886</v>
      </c>
      <c r="K1670">
        <f t="shared" si="3588"/>
        <v>-6.33795658468357</v>
      </c>
      <c r="L1670">
        <f t="shared" si="3589"/>
        <v>2.47635208329797</v>
      </c>
      <c r="M1670">
        <f t="shared" si="3590"/>
        <v>-9.33483636269943</v>
      </c>
      <c r="N1670">
        <f t="shared" si="3591"/>
        <v>-51.6800966215783</v>
      </c>
      <c r="O1670">
        <f t="shared" si="3592"/>
        <v>-139.461280608853</v>
      </c>
      <c r="P1670">
        <f t="shared" ref="P1670:T1670" si="3606">SUM(D1670:E1670)</f>
        <v>4.62257219227854</v>
      </c>
      <c r="Q1670">
        <f t="shared" si="3606"/>
        <v>-2.99687977801586</v>
      </c>
      <c r="R1670">
        <f t="shared" si="3606"/>
        <v>-54.1564487048763</v>
      </c>
      <c r="S1670">
        <f t="shared" si="3606"/>
        <v>-130.126444246154</v>
      </c>
      <c r="T1670">
        <f t="shared" si="3606"/>
        <v>937.430096621581</v>
      </c>
      <c r="U1670">
        <f t="shared" ref="U1670:W1670" si="3607">SUM(D1670:F1670)</f>
        <v>-7.18861625371886</v>
      </c>
      <c r="V1670">
        <f t="shared" si="3607"/>
        <v>-45.3421400368948</v>
      </c>
      <c r="W1670">
        <f t="shared" si="3607"/>
        <v>-141.937632692151</v>
      </c>
      <c r="X1670">
        <f t="shared" si="3595"/>
        <v>887.896220108983</v>
      </c>
      <c r="Y1670">
        <f t="shared" si="3596"/>
        <v>-37.7226880666004</v>
      </c>
      <c r="Z1670">
        <f t="shared" si="3597"/>
        <v>-99.5923724332724</v>
      </c>
      <c r="AA1670">
        <f t="shared" si="3598"/>
        <v>883.273647916705</v>
      </c>
      <c r="AB1670">
        <f t="shared" si="3599"/>
        <v>895.084836362702</v>
      </c>
    </row>
    <row r="1671" spans="1:28">
      <c r="A1671" s="4">
        <v>889</v>
      </c>
      <c r="C1671">
        <v>0.519849864881552</v>
      </c>
      <c r="D1671">
        <v>-1.5582975041978</v>
      </c>
      <c r="E1671">
        <v>7.51117863160435</v>
      </c>
      <c r="F1671">
        <v>-14.1995485341244</v>
      </c>
      <c r="G1671">
        <v>-42.6162511409198</v>
      </c>
      <c r="H1671">
        <v>-87.1464191502869</v>
      </c>
      <c r="I1671">
        <v>1026.48948783304</v>
      </c>
      <c r="K1671">
        <f t="shared" si="3588"/>
        <v>-1.03844763931625</v>
      </c>
      <c r="L1671">
        <f t="shared" si="3589"/>
        <v>6.4727309922881</v>
      </c>
      <c r="M1671">
        <f t="shared" si="3590"/>
        <v>-7.7268175418363</v>
      </c>
      <c r="N1671">
        <f t="shared" si="3591"/>
        <v>-50.3430686827561</v>
      </c>
      <c r="O1671">
        <f t="shared" si="3592"/>
        <v>-137.489487833043</v>
      </c>
      <c r="P1671">
        <f t="shared" ref="P1671:T1671" si="3608">SUM(D1671:E1671)</f>
        <v>5.95288112740655</v>
      </c>
      <c r="Q1671">
        <f t="shared" si="3608"/>
        <v>-6.68836990252005</v>
      </c>
      <c r="R1671">
        <f t="shared" si="3608"/>
        <v>-56.8157996750442</v>
      </c>
      <c r="S1671">
        <f t="shared" si="3608"/>
        <v>-129.762670291207</v>
      </c>
      <c r="T1671">
        <f t="shared" si="3608"/>
        <v>939.343068682753</v>
      </c>
      <c r="U1671">
        <f t="shared" ref="U1671:W1671" si="3609">SUM(D1671:F1671)</f>
        <v>-8.24666740671785</v>
      </c>
      <c r="V1671">
        <f t="shared" si="3609"/>
        <v>-49.3046210434399</v>
      </c>
      <c r="W1671">
        <f t="shared" si="3609"/>
        <v>-143.962218825331</v>
      </c>
      <c r="X1671">
        <f t="shared" si="3595"/>
        <v>888.480150135116</v>
      </c>
      <c r="Y1671">
        <f t="shared" si="3596"/>
        <v>-36.6633700135133</v>
      </c>
      <c r="Z1671">
        <f t="shared" si="3597"/>
        <v>-101.345967684411</v>
      </c>
      <c r="AA1671">
        <f t="shared" si="3598"/>
        <v>882.527269007709</v>
      </c>
      <c r="AB1671">
        <f t="shared" si="3599"/>
        <v>896.726817541834</v>
      </c>
    </row>
    <row r="1672" spans="1:28">
      <c r="A1672" s="4">
        <v>891.75</v>
      </c>
      <c r="C1672">
        <v>1.52058202964327</v>
      </c>
      <c r="D1672">
        <v>3.12990759254258</v>
      </c>
      <c r="E1672">
        <v>4.90925567295361</v>
      </c>
      <c r="F1672">
        <v>-16.240815284781</v>
      </c>
      <c r="G1672">
        <v>-42.8510623970828</v>
      </c>
      <c r="H1672">
        <v>-86.4888609613995</v>
      </c>
      <c r="I1672">
        <v>1027.77099334813</v>
      </c>
      <c r="K1672">
        <f t="shared" si="3588"/>
        <v>4.65048962218585</v>
      </c>
      <c r="L1672">
        <f t="shared" si="3589"/>
        <v>9.55974529513946</v>
      </c>
      <c r="M1672">
        <f t="shared" si="3590"/>
        <v>-6.68106998964154</v>
      </c>
      <c r="N1672">
        <f t="shared" si="3591"/>
        <v>-49.5321323867243</v>
      </c>
      <c r="O1672">
        <f t="shared" si="3592"/>
        <v>-136.020993348124</v>
      </c>
      <c r="P1672">
        <f t="shared" ref="P1672:T1672" si="3610">SUM(D1672:E1672)</f>
        <v>8.03916326549619</v>
      </c>
      <c r="Q1672">
        <f t="shared" si="3610"/>
        <v>-11.3315596118274</v>
      </c>
      <c r="R1672">
        <f t="shared" si="3610"/>
        <v>-59.0918776818638</v>
      </c>
      <c r="S1672">
        <f t="shared" si="3610"/>
        <v>-129.339923358482</v>
      </c>
      <c r="T1672">
        <f t="shared" si="3610"/>
        <v>941.282132386728</v>
      </c>
      <c r="U1672">
        <f t="shared" ref="U1672:W1672" si="3611">SUM(D1672:F1672)</f>
        <v>-8.20165201928481</v>
      </c>
      <c r="V1672">
        <f t="shared" si="3611"/>
        <v>-54.1826220089102</v>
      </c>
      <c r="W1672">
        <f t="shared" si="3611"/>
        <v>-145.580738643263</v>
      </c>
      <c r="X1672">
        <f t="shared" si="3595"/>
        <v>890.229417970361</v>
      </c>
      <c r="Y1672">
        <f t="shared" si="3596"/>
        <v>-34.8118991315866</v>
      </c>
      <c r="Z1672">
        <f t="shared" si="3597"/>
        <v>-102.729676246181</v>
      </c>
      <c r="AA1672">
        <f t="shared" si="3598"/>
        <v>882.190254704865</v>
      </c>
      <c r="AB1672">
        <f t="shared" si="3599"/>
        <v>898.431069989645</v>
      </c>
    </row>
    <row r="1673" spans="1:28">
      <c r="A1673" s="4">
        <v>895</v>
      </c>
      <c r="C1673">
        <v>5.497307394596</v>
      </c>
      <c r="D1673">
        <v>5.53818471708719</v>
      </c>
      <c r="E1673">
        <v>1.65568369304159</v>
      </c>
      <c r="F1673">
        <v>-17.8879418548133</v>
      </c>
      <c r="G1673">
        <v>-43.0505334289966</v>
      </c>
      <c r="H1673">
        <v>-85.808462629118</v>
      </c>
      <c r="I1673">
        <v>1029.05576210821</v>
      </c>
      <c r="K1673">
        <f t="shared" si="3588"/>
        <v>11.0354921116832</v>
      </c>
      <c r="L1673">
        <f t="shared" si="3589"/>
        <v>12.6911758047248</v>
      </c>
      <c r="M1673">
        <f t="shared" si="3590"/>
        <v>-5.19676605008852</v>
      </c>
      <c r="N1673">
        <f t="shared" si="3591"/>
        <v>-48.2472994790851</v>
      </c>
      <c r="O1673">
        <f t="shared" si="3592"/>
        <v>-134.055762108203</v>
      </c>
      <c r="P1673">
        <f t="shared" ref="P1673:T1673" si="3612">SUM(D1673:E1673)</f>
        <v>7.19386841012878</v>
      </c>
      <c r="Q1673">
        <f t="shared" si="3612"/>
        <v>-16.2322581617717</v>
      </c>
      <c r="R1673">
        <f t="shared" si="3612"/>
        <v>-60.9384752838099</v>
      </c>
      <c r="S1673">
        <f t="shared" si="3612"/>
        <v>-128.858996058115</v>
      </c>
      <c r="T1673">
        <f t="shared" si="3612"/>
        <v>943.247299479088</v>
      </c>
      <c r="U1673">
        <f t="shared" ref="U1673:W1673" si="3613">SUM(D1673:F1673)</f>
        <v>-10.6940734446845</v>
      </c>
      <c r="V1673">
        <f t="shared" si="3613"/>
        <v>-59.2827915907683</v>
      </c>
      <c r="W1673">
        <f t="shared" si="3613"/>
        <v>-146.746937912928</v>
      </c>
      <c r="X1673">
        <f t="shared" si="3595"/>
        <v>889.502692605407</v>
      </c>
      <c r="Y1673">
        <f t="shared" si="3596"/>
        <v>-35.8566650188678</v>
      </c>
      <c r="Z1673">
        <f t="shared" si="3597"/>
        <v>-103.696404483931</v>
      </c>
      <c r="AA1673">
        <f t="shared" si="3598"/>
        <v>882.308824195278</v>
      </c>
      <c r="AB1673">
        <f t="shared" si="3599"/>
        <v>900.196766050092</v>
      </c>
    </row>
    <row r="1674" spans="1:28">
      <c r="A1674" s="4">
        <v>882</v>
      </c>
      <c r="C1674">
        <v>-3.07316253810649</v>
      </c>
      <c r="D1674">
        <v>4.00563933027765</v>
      </c>
      <c r="E1674">
        <v>-1.81483633117632</v>
      </c>
      <c r="F1674">
        <v>-19.1403438991131</v>
      </c>
      <c r="G1674">
        <v>-43.2158887058808</v>
      </c>
      <c r="H1674">
        <v>-85.105167297425</v>
      </c>
      <c r="I1674">
        <v>1030.34375944143</v>
      </c>
      <c r="K1674">
        <f t="shared" si="3588"/>
        <v>0.93247679217116</v>
      </c>
      <c r="L1674">
        <f t="shared" si="3589"/>
        <v>-0.88235953900516</v>
      </c>
      <c r="M1674">
        <f t="shared" si="3590"/>
        <v>-20.0227034381183</v>
      </c>
      <c r="N1674">
        <f t="shared" si="3591"/>
        <v>-63.2385921439991</v>
      </c>
      <c r="O1674">
        <f t="shared" si="3592"/>
        <v>-148.343759441424</v>
      </c>
      <c r="P1674">
        <f t="shared" ref="P1674:T1674" si="3614">SUM(D1674:E1674)</f>
        <v>2.19080299910133</v>
      </c>
      <c r="Q1674">
        <f t="shared" si="3614"/>
        <v>-20.9551802302894</v>
      </c>
      <c r="R1674">
        <f t="shared" si="3614"/>
        <v>-62.3562326049939</v>
      </c>
      <c r="S1674">
        <f t="shared" si="3614"/>
        <v>-128.321056003306</v>
      </c>
      <c r="T1674">
        <f t="shared" si="3614"/>
        <v>945.238592144002</v>
      </c>
      <c r="U1674">
        <f t="shared" ref="U1674:W1674" si="3615">SUM(D1674:F1674)</f>
        <v>-16.9495409000118</v>
      </c>
      <c r="V1674">
        <f t="shared" si="3615"/>
        <v>-64.1710689361702</v>
      </c>
      <c r="W1674">
        <f t="shared" si="3615"/>
        <v>-147.461399902419</v>
      </c>
      <c r="X1674">
        <f t="shared" si="3595"/>
        <v>885.073162538109</v>
      </c>
      <c r="Y1674">
        <f t="shared" si="3596"/>
        <v>-41.0250857067795</v>
      </c>
      <c r="Z1674">
        <f t="shared" si="3597"/>
        <v>-104.245511196538</v>
      </c>
      <c r="AA1674">
        <f t="shared" si="3598"/>
        <v>882.882359539008</v>
      </c>
      <c r="AB1674">
        <f t="shared" si="3599"/>
        <v>902.022703438121</v>
      </c>
    </row>
    <row r="1675" spans="1:28">
      <c r="A1675" s="4">
        <v>878</v>
      </c>
      <c r="C1675">
        <v>-1.15361917093532</v>
      </c>
      <c r="D1675">
        <v>0.365392631803033</v>
      </c>
      <c r="E1675">
        <v>-5.0800430696461</v>
      </c>
      <c r="F1675">
        <v>-20.0389617288313</v>
      </c>
      <c r="G1675">
        <v>-43.3488244292215</v>
      </c>
      <c r="H1675">
        <v>-84.3789008460828</v>
      </c>
      <c r="I1675">
        <v>1031.63495661291</v>
      </c>
      <c r="K1675">
        <f t="shared" si="3588"/>
        <v>-0.788226539132287</v>
      </c>
      <c r="L1675">
        <f t="shared" si="3589"/>
        <v>-5.86826960877839</v>
      </c>
      <c r="M1675">
        <f t="shared" si="3590"/>
        <v>-25.9072313376097</v>
      </c>
      <c r="N1675">
        <f t="shared" si="3591"/>
        <v>-69.2560557668312</v>
      </c>
      <c r="O1675">
        <f t="shared" si="3592"/>
        <v>-153.634956612914</v>
      </c>
      <c r="P1675">
        <f t="shared" ref="P1675:T1675" si="3616">SUM(D1675:E1675)</f>
        <v>-4.71465043784307</v>
      </c>
      <c r="Q1675">
        <f t="shared" si="3616"/>
        <v>-25.1190047984774</v>
      </c>
      <c r="R1675">
        <f t="shared" si="3616"/>
        <v>-63.3877861580528</v>
      </c>
      <c r="S1675">
        <f t="shared" si="3616"/>
        <v>-127.727725275304</v>
      </c>
      <c r="T1675">
        <f t="shared" si="3616"/>
        <v>947.25605576683</v>
      </c>
      <c r="U1675">
        <f t="shared" ref="U1675:W1675" si="3617">SUM(D1675:F1675)</f>
        <v>-24.7536121666744</v>
      </c>
      <c r="V1675">
        <f t="shared" si="3617"/>
        <v>-68.4678292276989</v>
      </c>
      <c r="W1675">
        <f t="shared" si="3617"/>
        <v>-147.766687004136</v>
      </c>
      <c r="X1675">
        <f t="shared" si="3595"/>
        <v>879.153619170934</v>
      </c>
      <c r="Y1675">
        <f t="shared" si="3596"/>
        <v>-48.0634748670646</v>
      </c>
      <c r="Z1675">
        <f t="shared" si="3597"/>
        <v>-104.417862574914</v>
      </c>
      <c r="AA1675">
        <f t="shared" si="3598"/>
        <v>883.868269608777</v>
      </c>
      <c r="AB1675">
        <f t="shared" si="3599"/>
        <v>903.907231337608</v>
      </c>
    </row>
    <row r="1676" spans="1:28">
      <c r="A1676" s="4">
        <v>878</v>
      </c>
      <c r="C1676">
        <v>4.05297219807928</v>
      </c>
      <c r="D1676">
        <v>-3.88616019975266</v>
      </c>
      <c r="E1676">
        <v>-7.38005559959009</v>
      </c>
      <c r="F1676">
        <v>-20.6353783502445</v>
      </c>
      <c r="G1676">
        <v>-43.4511379572389</v>
      </c>
      <c r="H1676">
        <v>-83.6295721125986</v>
      </c>
      <c r="I1676">
        <v>1032.92933202134</v>
      </c>
      <c r="K1676">
        <f t="shared" si="3588"/>
        <v>0.16681199832662</v>
      </c>
      <c r="L1676">
        <f t="shared" si="3589"/>
        <v>-7.21324360126347</v>
      </c>
      <c r="M1676">
        <f t="shared" si="3590"/>
        <v>-27.848621951508</v>
      </c>
      <c r="N1676">
        <f t="shared" si="3591"/>
        <v>-71.2997599087469</v>
      </c>
      <c r="O1676">
        <f t="shared" si="3592"/>
        <v>-154.929332021345</v>
      </c>
      <c r="P1676">
        <f t="shared" ref="P1676:T1676" si="3618">SUM(D1676:E1676)</f>
        <v>-11.2662157993427</v>
      </c>
      <c r="Q1676">
        <f t="shared" si="3618"/>
        <v>-28.0154339498346</v>
      </c>
      <c r="R1676">
        <f t="shared" si="3618"/>
        <v>-64.0865163074834</v>
      </c>
      <c r="S1676">
        <f t="shared" si="3618"/>
        <v>-127.080710069837</v>
      </c>
      <c r="T1676">
        <f t="shared" si="3618"/>
        <v>949.299759908746</v>
      </c>
      <c r="U1676">
        <f t="shared" ref="U1676:W1676" si="3619">SUM(D1676:F1676)</f>
        <v>-31.9015941495873</v>
      </c>
      <c r="V1676">
        <f t="shared" si="3619"/>
        <v>-71.4665719070735</v>
      </c>
      <c r="W1676">
        <f t="shared" si="3619"/>
        <v>-147.716088420082</v>
      </c>
      <c r="X1676">
        <f t="shared" si="3595"/>
        <v>873.947027801919</v>
      </c>
      <c r="Y1676">
        <f t="shared" si="3596"/>
        <v>-54.7173537565816</v>
      </c>
      <c r="Z1676">
        <f t="shared" si="3597"/>
        <v>-104.264950462843</v>
      </c>
      <c r="AA1676">
        <f t="shared" si="3598"/>
        <v>885.213243601262</v>
      </c>
      <c r="AB1676">
        <f t="shared" si="3599"/>
        <v>905.848621951507</v>
      </c>
    </row>
    <row r="1677" spans="1:28">
      <c r="A1677" s="4">
        <v>868.75</v>
      </c>
      <c r="C1677">
        <v>-2.02231276068347</v>
      </c>
      <c r="D1677">
        <v>-7.41235689750654</v>
      </c>
      <c r="E1677">
        <v>-8.67890962902285</v>
      </c>
      <c r="F1677">
        <v>-20.9804872905166</v>
      </c>
      <c r="G1677">
        <v>-43.525674032547</v>
      </c>
      <c r="H1677">
        <v>-82.857127665675</v>
      </c>
      <c r="I1677">
        <v>1034.22686827595</v>
      </c>
      <c r="K1677">
        <f t="shared" si="3588"/>
        <v>-9.43466965819001</v>
      </c>
      <c r="L1677">
        <f t="shared" si="3589"/>
        <v>-18.1135792872129</v>
      </c>
      <c r="M1677">
        <f t="shared" si="3590"/>
        <v>-39.0940665777295</v>
      </c>
      <c r="N1677">
        <f t="shared" si="3591"/>
        <v>-82.6197406102765</v>
      </c>
      <c r="O1677">
        <f t="shared" si="3592"/>
        <v>-165.476868275951</v>
      </c>
      <c r="P1677">
        <f t="shared" ref="P1677:T1677" si="3620">SUM(D1677:E1677)</f>
        <v>-16.0912665265294</v>
      </c>
      <c r="Q1677">
        <f t="shared" si="3620"/>
        <v>-29.6593969195395</v>
      </c>
      <c r="R1677">
        <f t="shared" si="3620"/>
        <v>-64.5061613230636</v>
      </c>
      <c r="S1677">
        <f t="shared" si="3620"/>
        <v>-126.382801698222</v>
      </c>
      <c r="T1677">
        <f t="shared" si="3620"/>
        <v>951.369740610277</v>
      </c>
      <c r="U1677">
        <f t="shared" ref="U1677:W1677" si="3621">SUM(D1677:F1677)</f>
        <v>-37.071753817046</v>
      </c>
      <c r="V1677">
        <f t="shared" si="3621"/>
        <v>-73.1850709520864</v>
      </c>
      <c r="W1677">
        <f t="shared" si="3621"/>
        <v>-147.363288988739</v>
      </c>
      <c r="X1677">
        <f t="shared" si="3595"/>
        <v>870.772312760684</v>
      </c>
      <c r="Y1677">
        <f t="shared" si="3596"/>
        <v>-59.6169405590764</v>
      </c>
      <c r="Z1677">
        <f t="shared" si="3597"/>
        <v>-103.837614956192</v>
      </c>
      <c r="AA1677">
        <f t="shared" si="3598"/>
        <v>886.863579287213</v>
      </c>
      <c r="AB1677">
        <f t="shared" si="3599"/>
        <v>907.84406657773</v>
      </c>
    </row>
    <row r="1678" spans="1:28">
      <c r="A1678" s="4">
        <v>873</v>
      </c>
      <c r="C1678">
        <v>1.98061503257312</v>
      </c>
      <c r="D1678">
        <v>-8.40864655125402</v>
      </c>
      <c r="E1678">
        <v>-9.33320723558171</v>
      </c>
      <c r="F1678">
        <v>-21.1311278735221</v>
      </c>
      <c r="G1678">
        <v>-43.5736603620923</v>
      </c>
      <c r="H1678">
        <v>-82.0615215821464</v>
      </c>
      <c r="I1678">
        <v>1035.52754857203</v>
      </c>
      <c r="K1678">
        <f t="shared" si="3588"/>
        <v>-6.4280315186809</v>
      </c>
      <c r="L1678">
        <f t="shared" si="3589"/>
        <v>-15.7612387542626</v>
      </c>
      <c r="M1678">
        <f t="shared" si="3590"/>
        <v>-36.8923666277847</v>
      </c>
      <c r="N1678">
        <f t="shared" si="3591"/>
        <v>-80.466026989877</v>
      </c>
      <c r="O1678">
        <f t="shared" si="3592"/>
        <v>-162.527548572023</v>
      </c>
      <c r="P1678">
        <f t="shared" ref="P1678:T1678" si="3622">SUM(D1678:E1678)</f>
        <v>-17.7418537868357</v>
      </c>
      <c r="Q1678">
        <f t="shared" si="3622"/>
        <v>-30.4643351091038</v>
      </c>
      <c r="R1678">
        <f t="shared" si="3622"/>
        <v>-64.7047882356144</v>
      </c>
      <c r="S1678">
        <f t="shared" si="3622"/>
        <v>-125.635181944239</v>
      </c>
      <c r="T1678">
        <f t="shared" si="3622"/>
        <v>953.466026989879</v>
      </c>
      <c r="U1678">
        <f t="shared" ref="U1678:W1678" si="3623">SUM(D1678:F1678)</f>
        <v>-38.8729816603578</v>
      </c>
      <c r="V1678">
        <f t="shared" si="3623"/>
        <v>-74.0379954711961</v>
      </c>
      <c r="W1678">
        <f t="shared" si="3623"/>
        <v>-146.766309817761</v>
      </c>
      <c r="X1678">
        <f t="shared" si="3595"/>
        <v>871.019384967429</v>
      </c>
      <c r="Y1678">
        <f t="shared" si="3596"/>
        <v>-61.315514148928</v>
      </c>
      <c r="Z1678">
        <f t="shared" si="3597"/>
        <v>-103.192649455669</v>
      </c>
      <c r="AA1678">
        <f t="shared" si="3598"/>
        <v>888.761238754265</v>
      </c>
      <c r="AB1678">
        <f t="shared" si="3599"/>
        <v>909.892366627787</v>
      </c>
    </row>
    <row r="1679" spans="1:28">
      <c r="A1679" s="4">
        <v>873.5</v>
      </c>
      <c r="C1679">
        <v>-1.94111063559665</v>
      </c>
      <c r="D1679">
        <v>-6.21124828511265</v>
      </c>
      <c r="E1679">
        <v>-9.2027403659994</v>
      </c>
      <c r="F1679">
        <v>-21.138486098253</v>
      </c>
      <c r="G1679">
        <v>-43.5951457698567</v>
      </c>
      <c r="H1679">
        <v>-81.2426258372732</v>
      </c>
      <c r="I1679">
        <v>1036.8313569921</v>
      </c>
      <c r="K1679">
        <f t="shared" si="3588"/>
        <v>-8.1523589207093</v>
      </c>
      <c r="L1679">
        <f t="shared" si="3589"/>
        <v>-17.3550992867087</v>
      </c>
      <c r="M1679">
        <f t="shared" si="3590"/>
        <v>-38.4935853849617</v>
      </c>
      <c r="N1679">
        <f t="shared" si="3591"/>
        <v>-82.0887311548184</v>
      </c>
      <c r="O1679">
        <f t="shared" si="3592"/>
        <v>-163.331356992092</v>
      </c>
      <c r="P1679">
        <f t="shared" ref="P1679:T1679" si="3624">SUM(D1679:E1679)</f>
        <v>-15.413988651112</v>
      </c>
      <c r="Q1679">
        <f t="shared" si="3624"/>
        <v>-30.3412264642524</v>
      </c>
      <c r="R1679">
        <f t="shared" si="3624"/>
        <v>-64.7336318681097</v>
      </c>
      <c r="S1679">
        <f t="shared" si="3624"/>
        <v>-124.83777160713</v>
      </c>
      <c r="T1679">
        <f t="shared" si="3624"/>
        <v>955.588731154823</v>
      </c>
      <c r="U1679">
        <f t="shared" ref="U1679:W1679" si="3625">SUM(D1679:F1679)</f>
        <v>-36.552474749365</v>
      </c>
      <c r="V1679">
        <f t="shared" si="3625"/>
        <v>-73.9363722341091</v>
      </c>
      <c r="W1679">
        <f t="shared" si="3625"/>
        <v>-145.976257705383</v>
      </c>
      <c r="X1679">
        <f t="shared" si="3595"/>
        <v>875.441110635601</v>
      </c>
      <c r="Y1679">
        <f t="shared" si="3596"/>
        <v>-59.0091344209687</v>
      </c>
      <c r="Z1679">
        <f t="shared" si="3597"/>
        <v>-102.381111935526</v>
      </c>
      <c r="AA1679">
        <f t="shared" si="3598"/>
        <v>890.855099286713</v>
      </c>
      <c r="AB1679">
        <f t="shared" si="3599"/>
        <v>911.993585384966</v>
      </c>
    </row>
    <row r="1680" spans="1:28">
      <c r="A1680" s="4">
        <v>883</v>
      </c>
      <c r="C1680">
        <v>-0.494779549797942</v>
      </c>
      <c r="D1680">
        <v>-1.62445636857837</v>
      </c>
      <c r="E1680">
        <v>-8.00775473094396</v>
      </c>
      <c r="F1680">
        <v>-21.021707536075</v>
      </c>
      <c r="G1680">
        <v>-43.5892465684772</v>
      </c>
      <c r="H1680">
        <v>-80.4003359361125</v>
      </c>
      <c r="I1680">
        <v>1038.13828068999</v>
      </c>
      <c r="K1680">
        <f t="shared" si="3588"/>
        <v>-2.11923591837631</v>
      </c>
      <c r="L1680">
        <f t="shared" si="3589"/>
        <v>-10.1269906493203</v>
      </c>
      <c r="M1680">
        <f t="shared" si="3590"/>
        <v>-31.1486981853953</v>
      </c>
      <c r="N1680">
        <f t="shared" si="3591"/>
        <v>-74.7379447538725</v>
      </c>
      <c r="O1680">
        <f t="shared" si="3592"/>
        <v>-155.138280689985</v>
      </c>
      <c r="P1680">
        <f t="shared" ref="P1680:T1680" si="3626">SUM(D1680:E1680)</f>
        <v>-9.63221109952233</v>
      </c>
      <c r="Q1680">
        <f t="shared" si="3626"/>
        <v>-29.029462267019</v>
      </c>
      <c r="R1680">
        <f t="shared" si="3626"/>
        <v>-64.6109541045522</v>
      </c>
      <c r="S1680">
        <f t="shared" si="3626"/>
        <v>-123.98958250459</v>
      </c>
      <c r="T1680">
        <f t="shared" si="3626"/>
        <v>957.737944753878</v>
      </c>
      <c r="U1680">
        <f t="shared" ref="U1680:W1680" si="3627">SUM(D1680:F1680)</f>
        <v>-30.6539186355973</v>
      </c>
      <c r="V1680">
        <f t="shared" si="3627"/>
        <v>-72.6187088354962</v>
      </c>
      <c r="W1680">
        <f t="shared" si="3627"/>
        <v>-145.011290040665</v>
      </c>
      <c r="X1680">
        <f t="shared" si="3595"/>
        <v>883.494779549803</v>
      </c>
      <c r="Y1680">
        <f t="shared" si="3596"/>
        <v>-53.2214576679995</v>
      </c>
      <c r="Z1680">
        <f t="shared" si="3597"/>
        <v>-101.422043472187</v>
      </c>
      <c r="AA1680">
        <f t="shared" si="3598"/>
        <v>893.126990649325</v>
      </c>
      <c r="AB1680">
        <f t="shared" si="3599"/>
        <v>914.1486981854</v>
      </c>
    </row>
    <row r="1681" spans="1:28">
      <c r="A1681" s="4">
        <v>898.5</v>
      </c>
      <c r="C1681">
        <v>4.93551057095305</v>
      </c>
      <c r="D1681">
        <v>4.05466505805327</v>
      </c>
      <c r="E1681">
        <v>-6.04550511289907</v>
      </c>
      <c r="F1681">
        <v>-20.8040095095105</v>
      </c>
      <c r="G1681">
        <v>-43.5543781998483</v>
      </c>
      <c r="H1681">
        <v>-79.5345890542135</v>
      </c>
      <c r="I1681">
        <v>1039.44830624746</v>
      </c>
      <c r="K1681">
        <f t="shared" si="3588"/>
        <v>8.99017562900632</v>
      </c>
      <c r="L1681">
        <f t="shared" si="3589"/>
        <v>2.94467051610725</v>
      </c>
      <c r="M1681">
        <f t="shared" si="3590"/>
        <v>-17.8593389934032</v>
      </c>
      <c r="N1681">
        <f t="shared" si="3591"/>
        <v>-61.4137171932515</v>
      </c>
      <c r="O1681">
        <f t="shared" si="3592"/>
        <v>-140.948306247465</v>
      </c>
      <c r="P1681">
        <f t="shared" ref="P1681:T1681" si="3628">SUM(D1681:E1681)</f>
        <v>-1.9908400548458</v>
      </c>
      <c r="Q1681">
        <f t="shared" si="3628"/>
        <v>-26.8495146224096</v>
      </c>
      <c r="R1681">
        <f t="shared" si="3628"/>
        <v>-64.3583877093588</v>
      </c>
      <c r="S1681">
        <f t="shared" si="3628"/>
        <v>-123.088967254062</v>
      </c>
      <c r="T1681">
        <f t="shared" si="3628"/>
        <v>959.913717193247</v>
      </c>
      <c r="U1681">
        <f t="shared" ref="U1681:W1681" si="3629">SUM(D1681:F1681)</f>
        <v>-22.7948495643563</v>
      </c>
      <c r="V1681">
        <f t="shared" si="3629"/>
        <v>-70.4038928222579</v>
      </c>
      <c r="W1681">
        <f t="shared" si="3629"/>
        <v>-143.892976763572</v>
      </c>
      <c r="X1681">
        <f t="shared" si="3595"/>
        <v>893.564489429043</v>
      </c>
      <c r="Y1681">
        <f t="shared" si="3596"/>
        <v>-45.5452182546941</v>
      </c>
      <c r="Z1681">
        <f t="shared" si="3597"/>
        <v>-100.338598563724</v>
      </c>
      <c r="AA1681">
        <f t="shared" si="3598"/>
        <v>895.555329483889</v>
      </c>
      <c r="AB1681">
        <f t="shared" si="3599"/>
        <v>916.359338993399</v>
      </c>
    </row>
    <row r="1682" spans="1:28">
      <c r="A1682" s="4">
        <v>897.75</v>
      </c>
      <c r="C1682">
        <v>-5.51829613408592</v>
      </c>
      <c r="D1682">
        <v>9.11372266365805</v>
      </c>
      <c r="E1682">
        <v>-4.00274800346151</v>
      </c>
      <c r="F1682">
        <v>-20.4701846707825</v>
      </c>
      <c r="G1682">
        <v>-43.4885560572113</v>
      </c>
      <c r="H1682">
        <v>-78.6453578231937</v>
      </c>
      <c r="I1682">
        <v>1040.76142002508</v>
      </c>
      <c r="K1682">
        <f t="shared" si="3588"/>
        <v>3.59542652957213</v>
      </c>
      <c r="L1682">
        <f t="shared" si="3589"/>
        <v>-0.407321473889379</v>
      </c>
      <c r="M1682">
        <f t="shared" si="3590"/>
        <v>-20.8775061446719</v>
      </c>
      <c r="N1682">
        <f t="shared" si="3591"/>
        <v>-64.3660622018832</v>
      </c>
      <c r="O1682">
        <f t="shared" si="3592"/>
        <v>-143.011420025077</v>
      </c>
      <c r="P1682">
        <f t="shared" ref="P1682:T1682" si="3630">SUM(D1682:E1682)</f>
        <v>5.11097466019654</v>
      </c>
      <c r="Q1682">
        <f t="shared" si="3630"/>
        <v>-24.472932674244</v>
      </c>
      <c r="R1682">
        <f t="shared" si="3630"/>
        <v>-63.9587407279938</v>
      </c>
      <c r="S1682">
        <f t="shared" si="3630"/>
        <v>-122.133913880405</v>
      </c>
      <c r="T1682">
        <f t="shared" si="3630"/>
        <v>962.116062201883</v>
      </c>
      <c r="U1682">
        <f t="shared" ref="U1682:W1682" si="3631">SUM(D1682:F1682)</f>
        <v>-15.359210010586</v>
      </c>
      <c r="V1682">
        <f t="shared" si="3631"/>
        <v>-67.9614887314553</v>
      </c>
      <c r="W1682">
        <f t="shared" si="3631"/>
        <v>-142.604098551188</v>
      </c>
      <c r="X1682">
        <f t="shared" si="3595"/>
        <v>903.268296134085</v>
      </c>
      <c r="Y1682">
        <f t="shared" si="3596"/>
        <v>-38.3775813970148</v>
      </c>
      <c r="Z1682">
        <f t="shared" si="3597"/>
        <v>-99.1155424939762</v>
      </c>
      <c r="AA1682">
        <f t="shared" si="3598"/>
        <v>898.157321473889</v>
      </c>
      <c r="AB1682">
        <f t="shared" si="3599"/>
        <v>918.627506144671</v>
      </c>
    </row>
    <row r="1683" spans="1:28">
      <c r="A1683" s="4">
        <v>914</v>
      </c>
      <c r="C1683">
        <v>3.73569375787677</v>
      </c>
      <c r="D1683">
        <v>12.0042799251615</v>
      </c>
      <c r="E1683">
        <v>-2.73873708341894</v>
      </c>
      <c r="F1683">
        <v>-19.9556152219873</v>
      </c>
      <c r="G1683">
        <v>-43.3905781153961</v>
      </c>
      <c r="H1683">
        <v>-77.7326530914622</v>
      </c>
      <c r="I1683">
        <v>1042.07760982922</v>
      </c>
      <c r="K1683">
        <f t="shared" si="3588"/>
        <v>15.7399736830383</v>
      </c>
      <c r="L1683">
        <f t="shared" si="3589"/>
        <v>13.0012365996193</v>
      </c>
      <c r="M1683">
        <f t="shared" si="3590"/>
        <v>-6.95437862236797</v>
      </c>
      <c r="N1683">
        <f t="shared" si="3591"/>
        <v>-50.3449567377641</v>
      </c>
      <c r="O1683">
        <f t="shared" si="3592"/>
        <v>-128.077609829226</v>
      </c>
      <c r="P1683">
        <f t="shared" ref="P1683:T1683" si="3632">SUM(D1683:E1683)</f>
        <v>9.26554284174256</v>
      </c>
      <c r="Q1683">
        <f t="shared" si="3632"/>
        <v>-22.6943523054062</v>
      </c>
      <c r="R1683">
        <f t="shared" si="3632"/>
        <v>-63.3461933373834</v>
      </c>
      <c r="S1683">
        <f t="shared" si="3632"/>
        <v>-121.123231206858</v>
      </c>
      <c r="T1683">
        <f t="shared" si="3632"/>
        <v>964.344956737762</v>
      </c>
      <c r="U1683">
        <f t="shared" ref="U1683:W1683" si="3633">SUM(D1683:F1683)</f>
        <v>-10.6900723802447</v>
      </c>
      <c r="V1683">
        <f t="shared" si="3633"/>
        <v>-66.0849304208024</v>
      </c>
      <c r="W1683">
        <f t="shared" si="3633"/>
        <v>-141.078846428846</v>
      </c>
      <c r="X1683">
        <f t="shared" si="3595"/>
        <v>910.264306242122</v>
      </c>
      <c r="Y1683">
        <f t="shared" si="3596"/>
        <v>-34.1250352736535</v>
      </c>
      <c r="Z1683">
        <f t="shared" si="3597"/>
        <v>-97.6882683134495</v>
      </c>
      <c r="AA1683">
        <f t="shared" si="3598"/>
        <v>900.998763400379</v>
      </c>
      <c r="AB1683">
        <f t="shared" si="3599"/>
        <v>920.954378622366</v>
      </c>
    </row>
    <row r="1684" spans="1:28">
      <c r="A1684" s="4">
        <v>913</v>
      </c>
      <c r="C1684">
        <v>0.223560677756643</v>
      </c>
      <c r="D1684">
        <v>10.7906972995462</v>
      </c>
      <c r="E1684">
        <v>-2.1732428360453</v>
      </c>
      <c r="F1684">
        <v>-19.1824590392089</v>
      </c>
      <c r="G1684">
        <v>-43.2588648614867</v>
      </c>
      <c r="H1684">
        <v>-76.7965544218152</v>
      </c>
      <c r="I1684">
        <v>1043.39686318126</v>
      </c>
      <c r="K1684">
        <f t="shared" si="3588"/>
        <v>11.0142579773028</v>
      </c>
      <c r="L1684">
        <f t="shared" si="3589"/>
        <v>8.84101514125754</v>
      </c>
      <c r="M1684">
        <f t="shared" si="3590"/>
        <v>-10.3414438979514</v>
      </c>
      <c r="N1684">
        <f t="shared" si="3591"/>
        <v>-53.6003087594381</v>
      </c>
      <c r="O1684">
        <f t="shared" si="3592"/>
        <v>-130.396863181253</v>
      </c>
      <c r="P1684">
        <f t="shared" ref="P1684:T1684" si="3634">SUM(D1684:E1684)</f>
        <v>8.6174544635009</v>
      </c>
      <c r="Q1684">
        <f t="shared" si="3634"/>
        <v>-21.3557018752542</v>
      </c>
      <c r="R1684">
        <f t="shared" si="3634"/>
        <v>-62.4413239006956</v>
      </c>
      <c r="S1684">
        <f t="shared" si="3634"/>
        <v>-120.055419283302</v>
      </c>
      <c r="T1684">
        <f t="shared" si="3634"/>
        <v>966.600308759441</v>
      </c>
      <c r="U1684">
        <f t="shared" ref="U1684:W1684" si="3635">SUM(D1684:F1684)</f>
        <v>-10.565004575708</v>
      </c>
      <c r="V1684">
        <f t="shared" si="3635"/>
        <v>-64.6145667367409</v>
      </c>
      <c r="W1684">
        <f t="shared" si="3635"/>
        <v>-139.237878322511</v>
      </c>
      <c r="X1684">
        <f t="shared" si="3595"/>
        <v>912.776439322246</v>
      </c>
      <c r="Y1684">
        <f t="shared" si="3596"/>
        <v>-34.6414103979858</v>
      </c>
      <c r="Z1684">
        <f t="shared" si="3597"/>
        <v>-95.9790134610241</v>
      </c>
      <c r="AA1684">
        <f t="shared" si="3598"/>
        <v>904.158984858745</v>
      </c>
      <c r="AB1684">
        <f t="shared" si="3599"/>
        <v>923.341443897954</v>
      </c>
    </row>
    <row r="1685" spans="1:28">
      <c r="A1685" s="4">
        <v>913</v>
      </c>
      <c r="C1685">
        <v>2.1234406870344</v>
      </c>
      <c r="D1685">
        <v>4.91733725854668</v>
      </c>
      <c r="E1685">
        <v>-1.73855833446568</v>
      </c>
      <c r="F1685">
        <v>-18.0923638807653</v>
      </c>
      <c r="G1685">
        <v>-43.091876812353</v>
      </c>
      <c r="H1685">
        <v>-75.8371459443982</v>
      </c>
      <c r="I1685">
        <v>1044.7191670264</v>
      </c>
      <c r="K1685">
        <f t="shared" si="3588"/>
        <v>7.04077794558108</v>
      </c>
      <c r="L1685">
        <f t="shared" si="3589"/>
        <v>5.3022196111154</v>
      </c>
      <c r="M1685">
        <f t="shared" si="3590"/>
        <v>-12.7901442696499</v>
      </c>
      <c r="N1685">
        <f t="shared" si="3591"/>
        <v>-55.8820210820029</v>
      </c>
      <c r="O1685">
        <f t="shared" si="3592"/>
        <v>-131.719167026401</v>
      </c>
      <c r="P1685">
        <f t="shared" ref="P1685:T1685" si="3636">SUM(D1685:E1685)</f>
        <v>3.178778924081</v>
      </c>
      <c r="Q1685">
        <f t="shared" si="3636"/>
        <v>-19.830922215231</v>
      </c>
      <c r="R1685">
        <f t="shared" si="3636"/>
        <v>-61.1842406931183</v>
      </c>
      <c r="S1685">
        <f t="shared" si="3636"/>
        <v>-118.929022756751</v>
      </c>
      <c r="T1685">
        <f t="shared" si="3636"/>
        <v>968.882021082003</v>
      </c>
      <c r="U1685">
        <f t="shared" ref="U1685:W1685" si="3637">SUM(D1685:F1685)</f>
        <v>-14.9135849566843</v>
      </c>
      <c r="V1685">
        <f t="shared" si="3637"/>
        <v>-62.922799027584</v>
      </c>
      <c r="W1685">
        <f t="shared" si="3637"/>
        <v>-137.021386637517</v>
      </c>
      <c r="X1685">
        <f t="shared" si="3595"/>
        <v>910.876559312966</v>
      </c>
      <c r="Y1685">
        <f t="shared" si="3596"/>
        <v>-39.913097888272</v>
      </c>
      <c r="Z1685">
        <f t="shared" si="3597"/>
        <v>-93.9295098251635</v>
      </c>
      <c r="AA1685">
        <f t="shared" si="3598"/>
        <v>907.697780388885</v>
      </c>
      <c r="AB1685">
        <f t="shared" si="3599"/>
        <v>925.79014426965</v>
      </c>
    </row>
    <row r="1686" spans="1:28">
      <c r="A1686" s="4">
        <v>905</v>
      </c>
      <c r="C1686">
        <v>-2.30290774319329</v>
      </c>
      <c r="D1686">
        <v>-3.20328931130266</v>
      </c>
      <c r="E1686">
        <v>-1.13761215076835</v>
      </c>
      <c r="F1686">
        <v>-16.6565056054351</v>
      </c>
      <c r="G1686">
        <v>-42.889665448751</v>
      </c>
      <c r="H1686">
        <v>-74.8545289686697</v>
      </c>
      <c r="I1686">
        <v>1046.04450922812</v>
      </c>
      <c r="K1686">
        <f t="shared" si="3588"/>
        <v>-5.50619705449595</v>
      </c>
      <c r="L1686">
        <f t="shared" si="3589"/>
        <v>-6.6438092052643</v>
      </c>
      <c r="M1686">
        <f t="shared" si="3590"/>
        <v>-23.3003148106994</v>
      </c>
      <c r="N1686">
        <f t="shared" si="3591"/>
        <v>-66.1899802594504</v>
      </c>
      <c r="O1686">
        <f t="shared" si="3592"/>
        <v>-141.04450922812</v>
      </c>
      <c r="P1686">
        <f t="shared" ref="P1686:T1686" si="3638">SUM(D1686:E1686)</f>
        <v>-4.34090146207101</v>
      </c>
      <c r="Q1686">
        <f t="shared" si="3638"/>
        <v>-17.7941177562035</v>
      </c>
      <c r="R1686">
        <f t="shared" si="3638"/>
        <v>-59.5461710541861</v>
      </c>
      <c r="S1686">
        <f t="shared" si="3638"/>
        <v>-117.744194417421</v>
      </c>
      <c r="T1686">
        <f t="shared" si="3638"/>
        <v>971.189980259453</v>
      </c>
      <c r="U1686">
        <f t="shared" ref="U1686:W1686" si="3639">SUM(D1686:F1686)</f>
        <v>-20.9974070675061</v>
      </c>
      <c r="V1686">
        <f t="shared" si="3639"/>
        <v>-60.6837832049545</v>
      </c>
      <c r="W1686">
        <f t="shared" si="3639"/>
        <v>-134.400700022856</v>
      </c>
      <c r="X1686">
        <f t="shared" si="3595"/>
        <v>907.302907743196</v>
      </c>
      <c r="Y1686">
        <f t="shared" si="3596"/>
        <v>-47.230566910822</v>
      </c>
      <c r="Z1686">
        <f t="shared" si="3597"/>
        <v>-91.5110345741048</v>
      </c>
      <c r="AA1686">
        <f t="shared" si="3598"/>
        <v>911.643809205267</v>
      </c>
      <c r="AB1686">
        <f t="shared" si="3599"/>
        <v>928.300314810702</v>
      </c>
    </row>
    <row r="1687" spans="1:28">
      <c r="A1687" s="4">
        <v>903.5</v>
      </c>
      <c r="C1687">
        <v>-2.5835686656788</v>
      </c>
      <c r="D1687">
        <v>-9.29197866334015</v>
      </c>
      <c r="E1687">
        <v>-0.616937032848727</v>
      </c>
      <c r="F1687">
        <v>-14.8792021351433</v>
      </c>
      <c r="G1687">
        <v>-42.6523624989698</v>
      </c>
      <c r="H1687">
        <v>-73.8488309657404</v>
      </c>
      <c r="I1687">
        <v>1047.37287996173</v>
      </c>
      <c r="K1687">
        <f t="shared" si="3588"/>
        <v>-11.8755473290189</v>
      </c>
      <c r="L1687">
        <f t="shared" si="3589"/>
        <v>-12.4924843618677</v>
      </c>
      <c r="M1687">
        <f t="shared" si="3590"/>
        <v>-27.371686497011</v>
      </c>
      <c r="N1687">
        <f t="shared" si="3591"/>
        <v>-70.0240489959808</v>
      </c>
      <c r="O1687">
        <f t="shared" si="3592"/>
        <v>-143.872879961721</v>
      </c>
      <c r="P1687">
        <f t="shared" ref="P1687:T1687" si="3640">SUM(D1687:E1687)</f>
        <v>-9.90891569618888</v>
      </c>
      <c r="Q1687">
        <f t="shared" si="3640"/>
        <v>-15.496139167992</v>
      </c>
      <c r="R1687">
        <f t="shared" si="3640"/>
        <v>-57.5315646341131</v>
      </c>
      <c r="S1687">
        <f t="shared" si="3640"/>
        <v>-116.50119346471</v>
      </c>
      <c r="T1687">
        <f t="shared" si="3640"/>
        <v>973.524048995985</v>
      </c>
      <c r="U1687">
        <f t="shared" ref="U1687:W1687" si="3641">SUM(D1687:F1687)</f>
        <v>-24.7881178313322</v>
      </c>
      <c r="V1687">
        <f t="shared" si="3641"/>
        <v>-58.1485016669618</v>
      </c>
      <c r="W1687">
        <f t="shared" si="3641"/>
        <v>-131.380395599854</v>
      </c>
      <c r="X1687">
        <f t="shared" si="3595"/>
        <v>906.083568665684</v>
      </c>
      <c r="Y1687">
        <f t="shared" si="3596"/>
        <v>-52.5612781951587</v>
      </c>
      <c r="Z1687">
        <f t="shared" si="3597"/>
        <v>-88.7280331008837</v>
      </c>
      <c r="AA1687">
        <f t="shared" si="3598"/>
        <v>915.992484361872</v>
      </c>
      <c r="AB1687">
        <f t="shared" si="3599"/>
        <v>930.871686497016</v>
      </c>
    </row>
    <row r="1688" spans="1:28">
      <c r="A1688" s="4">
        <v>908</v>
      </c>
      <c r="C1688">
        <v>-1.5497029136186</v>
      </c>
      <c r="D1688">
        <v>-11.0615838601002</v>
      </c>
      <c r="E1688">
        <v>-0.123736310289959</v>
      </c>
      <c r="F1688">
        <v>-12.7693771611352</v>
      </c>
      <c r="G1688">
        <v>-42.3797504298239</v>
      </c>
      <c r="H1688">
        <v>-72.8201230380019</v>
      </c>
      <c r="I1688">
        <v>1048.70427371297</v>
      </c>
      <c r="K1688">
        <f t="shared" si="3588"/>
        <v>-12.6112867737188</v>
      </c>
      <c r="L1688">
        <f t="shared" si="3589"/>
        <v>-12.7350230840088</v>
      </c>
      <c r="M1688">
        <f t="shared" si="3590"/>
        <v>-25.504400245144</v>
      </c>
      <c r="N1688">
        <f t="shared" si="3591"/>
        <v>-67.8841506749679</v>
      </c>
      <c r="O1688">
        <f t="shared" si="3592"/>
        <v>-140.70427371297</v>
      </c>
      <c r="P1688">
        <f t="shared" ref="P1688:T1688" si="3642">SUM(D1688:E1688)</f>
        <v>-11.1853201703902</v>
      </c>
      <c r="Q1688">
        <f t="shared" si="3642"/>
        <v>-12.8931134714252</v>
      </c>
      <c r="R1688">
        <f t="shared" si="3642"/>
        <v>-55.1491275909591</v>
      </c>
      <c r="S1688">
        <f t="shared" si="3642"/>
        <v>-115.199873467826</v>
      </c>
      <c r="T1688">
        <f t="shared" si="3642"/>
        <v>975.884150674967</v>
      </c>
      <c r="U1688">
        <f t="shared" ref="U1688:W1688" si="3643">SUM(D1688:F1688)</f>
        <v>-23.9546973315254</v>
      </c>
      <c r="V1688">
        <f t="shared" si="3643"/>
        <v>-55.2728639012491</v>
      </c>
      <c r="W1688">
        <f t="shared" si="3643"/>
        <v>-127.969250628961</v>
      </c>
      <c r="X1688">
        <f t="shared" si="3595"/>
        <v>909.549702913618</v>
      </c>
      <c r="Y1688">
        <f t="shared" si="3596"/>
        <v>-53.5650706002141</v>
      </c>
      <c r="Z1688">
        <f t="shared" si="3597"/>
        <v>-85.5895001991371</v>
      </c>
      <c r="AA1688">
        <f t="shared" si="3598"/>
        <v>920.735023084008</v>
      </c>
      <c r="AB1688">
        <f t="shared" si="3599"/>
        <v>933.504400245143</v>
      </c>
    </row>
    <row r="1689" spans="1:28">
      <c r="A1689" s="4">
        <v>920</v>
      </c>
      <c r="C1689">
        <v>2.6389078312668</v>
      </c>
      <c r="D1689">
        <v>-8.43562366148051</v>
      </c>
      <c r="E1689">
        <v>-0.0678898983881093</v>
      </c>
      <c r="F1689">
        <v>-10.334820978825</v>
      </c>
      <c r="G1689">
        <v>-42.0708425569002</v>
      </c>
      <c r="H1689">
        <v>-71.7684140935822</v>
      </c>
      <c r="I1689">
        <v>1050.03868335791</v>
      </c>
      <c r="K1689">
        <f t="shared" si="3588"/>
        <v>-5.79671583021371</v>
      </c>
      <c r="L1689">
        <f t="shared" si="3589"/>
        <v>-5.86460572860182</v>
      </c>
      <c r="M1689">
        <f t="shared" si="3590"/>
        <v>-16.1994267074268</v>
      </c>
      <c r="N1689">
        <f t="shared" si="3591"/>
        <v>-58.270269264327</v>
      </c>
      <c r="O1689">
        <f t="shared" si="3592"/>
        <v>-130.038683357909</v>
      </c>
      <c r="P1689">
        <f t="shared" ref="P1689:T1689" si="3644">SUM(D1689:E1689)</f>
        <v>-8.50351355986862</v>
      </c>
      <c r="Q1689">
        <f t="shared" si="3644"/>
        <v>-10.4027108772131</v>
      </c>
      <c r="R1689">
        <f t="shared" si="3644"/>
        <v>-52.4056635357252</v>
      </c>
      <c r="S1689">
        <f t="shared" si="3644"/>
        <v>-113.839256650482</v>
      </c>
      <c r="T1689">
        <f t="shared" si="3644"/>
        <v>978.270269264327</v>
      </c>
      <c r="U1689">
        <f t="shared" ref="U1689:W1689" si="3645">SUM(D1689:F1689)</f>
        <v>-18.8383345386936</v>
      </c>
      <c r="V1689">
        <f t="shared" si="3645"/>
        <v>-52.4735534341133</v>
      </c>
      <c r="W1689">
        <f t="shared" si="3645"/>
        <v>-124.174077629307</v>
      </c>
      <c r="X1689">
        <f t="shared" si="3595"/>
        <v>917.361092168733</v>
      </c>
      <c r="Y1689">
        <f t="shared" si="3596"/>
        <v>-50.5743561167688</v>
      </c>
      <c r="Z1689">
        <f t="shared" si="3597"/>
        <v>-82.1032350724072</v>
      </c>
      <c r="AA1689">
        <f t="shared" si="3598"/>
        <v>925.864605728602</v>
      </c>
      <c r="AB1689">
        <f t="shared" si="3599"/>
        <v>936.199426707427</v>
      </c>
    </row>
    <row r="1690" spans="1:28">
      <c r="A1690" s="4">
        <v>924</v>
      </c>
      <c r="C1690">
        <v>-3.80964598901515</v>
      </c>
      <c r="D1690">
        <v>-2.40698875792933</v>
      </c>
      <c r="E1690">
        <v>-1.09699511558711</v>
      </c>
      <c r="F1690">
        <v>-7.64523737537278</v>
      </c>
      <c r="G1690">
        <v>-41.7236153283479</v>
      </c>
      <c r="H1690">
        <v>-70.6936162850314</v>
      </c>
      <c r="I1690">
        <v>1051.37609885129</v>
      </c>
      <c r="K1690">
        <f t="shared" si="3588"/>
        <v>-6.21663474694448</v>
      </c>
      <c r="L1690">
        <f t="shared" si="3589"/>
        <v>-7.31362986253159</v>
      </c>
      <c r="M1690">
        <f t="shared" si="3590"/>
        <v>-14.9588672379044</v>
      </c>
      <c r="N1690">
        <f t="shared" si="3591"/>
        <v>-56.6824825662523</v>
      </c>
      <c r="O1690">
        <f t="shared" si="3592"/>
        <v>-127.376098851284</v>
      </c>
      <c r="P1690">
        <f t="shared" ref="P1690:T1690" si="3646">SUM(D1690:E1690)</f>
        <v>-3.50398387351644</v>
      </c>
      <c r="Q1690">
        <f t="shared" si="3646"/>
        <v>-8.74223249095989</v>
      </c>
      <c r="R1690">
        <f t="shared" si="3646"/>
        <v>-49.3688527037207</v>
      </c>
      <c r="S1690">
        <f t="shared" si="3646"/>
        <v>-112.417231613379</v>
      </c>
      <c r="T1690">
        <f t="shared" si="3646"/>
        <v>980.682482566254</v>
      </c>
      <c r="U1690">
        <f t="shared" ref="U1690:W1690" si="3647">SUM(D1690:F1690)</f>
        <v>-11.1492212488892</v>
      </c>
      <c r="V1690">
        <f t="shared" si="3647"/>
        <v>-50.4658478193078</v>
      </c>
      <c r="W1690">
        <f t="shared" si="3647"/>
        <v>-120.062468988752</v>
      </c>
      <c r="X1690">
        <f t="shared" si="3595"/>
        <v>927.809645989017</v>
      </c>
      <c r="Y1690">
        <f t="shared" si="3596"/>
        <v>-45.2275992018643</v>
      </c>
      <c r="Z1690">
        <f t="shared" si="3597"/>
        <v>-78.3388536604042</v>
      </c>
      <c r="AA1690">
        <f t="shared" si="3598"/>
        <v>931.313629862534</v>
      </c>
      <c r="AB1690">
        <f t="shared" si="3599"/>
        <v>938.958867237906</v>
      </c>
    </row>
    <row r="1691" spans="1:28">
      <c r="A1691" s="4">
        <v>940.5</v>
      </c>
      <c r="C1691">
        <v>1.99375133299577</v>
      </c>
      <c r="D1691">
        <v>4.03472906020423</v>
      </c>
      <c r="E1691">
        <v>-2.49533692213223</v>
      </c>
      <c r="F1691">
        <v>-4.81776895430822</v>
      </c>
      <c r="G1691">
        <v>-41.3363500564542</v>
      </c>
      <c r="H1691">
        <v>-69.5955323832186</v>
      </c>
      <c r="I1691">
        <v>1052.71650792292</v>
      </c>
      <c r="K1691">
        <f t="shared" si="3588"/>
        <v>6.0284803932</v>
      </c>
      <c r="L1691">
        <f t="shared" si="3589"/>
        <v>3.53314347106777</v>
      </c>
      <c r="M1691">
        <f t="shared" si="3590"/>
        <v>-1.28462548324045</v>
      </c>
      <c r="N1691">
        <f t="shared" si="3591"/>
        <v>-42.6209755396947</v>
      </c>
      <c r="O1691">
        <f t="shared" si="3592"/>
        <v>-112.216507922913</v>
      </c>
      <c r="P1691">
        <f t="shared" ref="P1691:T1691" si="3648">SUM(D1691:E1691)</f>
        <v>1.539392138072</v>
      </c>
      <c r="Q1691">
        <f t="shared" si="3648"/>
        <v>-7.31310587644045</v>
      </c>
      <c r="R1691">
        <f t="shared" si="3648"/>
        <v>-46.1541190107624</v>
      </c>
      <c r="S1691">
        <f t="shared" si="3648"/>
        <v>-110.931882439673</v>
      </c>
      <c r="T1691">
        <f t="shared" si="3648"/>
        <v>983.120975539697</v>
      </c>
      <c r="U1691">
        <f t="shared" ref="U1691:W1691" si="3649">SUM(D1691:F1691)</f>
        <v>-3.27837681623622</v>
      </c>
      <c r="V1691">
        <f t="shared" si="3649"/>
        <v>-48.6494559328947</v>
      </c>
      <c r="W1691">
        <f t="shared" si="3649"/>
        <v>-115.749651393981</v>
      </c>
      <c r="X1691">
        <f t="shared" si="3595"/>
        <v>938.506248667007</v>
      </c>
      <c r="Y1691">
        <f t="shared" si="3596"/>
        <v>-39.7969579183822</v>
      </c>
      <c r="Z1691">
        <f t="shared" si="3597"/>
        <v>-74.4133013375268</v>
      </c>
      <c r="AA1691">
        <f t="shared" si="3598"/>
        <v>936.966856528935</v>
      </c>
      <c r="AB1691">
        <f t="shared" si="3599"/>
        <v>941.784625483243</v>
      </c>
    </row>
    <row r="1692" spans="1:28">
      <c r="A1692" s="4">
        <v>950.5</v>
      </c>
      <c r="C1692">
        <v>3.45754112403972</v>
      </c>
      <c r="D1692">
        <v>7.08953033773957</v>
      </c>
      <c r="E1692">
        <v>-2.77095647529464</v>
      </c>
      <c r="F1692">
        <v>-1.95287637489288</v>
      </c>
      <c r="G1692">
        <v>-40.9092986404188</v>
      </c>
      <c r="H1692">
        <v>-68.473836407184</v>
      </c>
      <c r="I1692">
        <v>1054.05989643601</v>
      </c>
      <c r="K1692">
        <f t="shared" si="3588"/>
        <v>10.5470714617793</v>
      </c>
      <c r="L1692">
        <f t="shared" si="3589"/>
        <v>7.77611498648465</v>
      </c>
      <c r="M1692">
        <f t="shared" si="3590"/>
        <v>5.82323861159177</v>
      </c>
      <c r="N1692">
        <f t="shared" si="3591"/>
        <v>-35.086060028827</v>
      </c>
      <c r="O1692">
        <f t="shared" si="3592"/>
        <v>-103.559896436011</v>
      </c>
      <c r="P1692">
        <f t="shared" ref="P1692:T1692" si="3650">SUM(D1692:E1692)</f>
        <v>4.31857386244493</v>
      </c>
      <c r="Q1692">
        <f t="shared" si="3650"/>
        <v>-4.72383285018752</v>
      </c>
      <c r="R1692">
        <f t="shared" si="3650"/>
        <v>-42.8621750153117</v>
      </c>
      <c r="S1692">
        <f t="shared" si="3650"/>
        <v>-109.383135047603</v>
      </c>
      <c r="T1692">
        <f t="shared" si="3650"/>
        <v>985.586060028827</v>
      </c>
      <c r="U1692">
        <f t="shared" ref="U1692:W1692" si="3651">SUM(D1692:F1692)</f>
        <v>2.36569748755205</v>
      </c>
      <c r="V1692">
        <f t="shared" si="3651"/>
        <v>-45.6331314906063</v>
      </c>
      <c r="W1692">
        <f t="shared" si="3651"/>
        <v>-111.336011422496</v>
      </c>
      <c r="X1692">
        <f t="shared" si="3595"/>
        <v>947.042458875961</v>
      </c>
      <c r="Y1692">
        <f t="shared" si="3596"/>
        <v>-36.5907247779739</v>
      </c>
      <c r="Z1692">
        <f t="shared" si="3597"/>
        <v>-70.4267127820769</v>
      </c>
      <c r="AA1692">
        <f t="shared" si="3598"/>
        <v>942.723885013516</v>
      </c>
      <c r="AB1692">
        <f t="shared" si="3599"/>
        <v>944.676761388409</v>
      </c>
    </row>
    <row r="1693" spans="1:28">
      <c r="A1693" s="4">
        <v>952</v>
      </c>
      <c r="C1693">
        <v>-0.433910698895163</v>
      </c>
      <c r="D1693">
        <v>5.29362599945338</v>
      </c>
      <c r="E1693">
        <v>-1.35898370850522</v>
      </c>
      <c r="F1693">
        <v>0.864246667803038</v>
      </c>
      <c r="G1693">
        <v>-40.443039147902</v>
      </c>
      <c r="H1693">
        <v>-67.3281881402155</v>
      </c>
      <c r="I1693">
        <v>1055.40624902826</v>
      </c>
      <c r="K1693">
        <f t="shared" si="3588"/>
        <v>4.85971530055822</v>
      </c>
      <c r="L1693">
        <f t="shared" si="3589"/>
        <v>3.500731592053</v>
      </c>
      <c r="M1693">
        <f t="shared" si="3590"/>
        <v>4.36497825985604</v>
      </c>
      <c r="N1693">
        <f t="shared" si="3591"/>
        <v>-36.078060888046</v>
      </c>
      <c r="O1693">
        <f t="shared" si="3592"/>
        <v>-103.406249028261</v>
      </c>
      <c r="P1693">
        <f t="shared" ref="P1693:T1693" si="3652">SUM(D1693:E1693)</f>
        <v>3.93464229094816</v>
      </c>
      <c r="Q1693">
        <f t="shared" si="3652"/>
        <v>-0.494737040702182</v>
      </c>
      <c r="R1693">
        <f t="shared" si="3652"/>
        <v>-39.578792480099</v>
      </c>
      <c r="S1693">
        <f t="shared" si="3652"/>
        <v>-107.771227288118</v>
      </c>
      <c r="T1693">
        <f t="shared" si="3652"/>
        <v>988.078060888045</v>
      </c>
      <c r="U1693">
        <f t="shared" ref="U1693:W1693" si="3653">SUM(D1693:F1693)</f>
        <v>4.7988889587512</v>
      </c>
      <c r="V1693">
        <f t="shared" si="3653"/>
        <v>-40.9377761886042</v>
      </c>
      <c r="W1693">
        <f t="shared" si="3653"/>
        <v>-106.906980620314</v>
      </c>
      <c r="X1693">
        <f t="shared" si="3595"/>
        <v>952.433910698894</v>
      </c>
      <c r="Y1693">
        <f t="shared" si="3596"/>
        <v>-36.5083968569538</v>
      </c>
      <c r="Z1693">
        <f t="shared" si="3597"/>
        <v>-66.4639414724125</v>
      </c>
      <c r="AA1693">
        <f t="shared" si="3598"/>
        <v>948.499268407946</v>
      </c>
      <c r="AB1693">
        <f t="shared" si="3599"/>
        <v>947.635021740143</v>
      </c>
    </row>
    <row r="1694" spans="1:28">
      <c r="A1694" s="4">
        <v>953</v>
      </c>
      <c r="C1694">
        <v>-3.17484098146545</v>
      </c>
      <c r="D1694">
        <v>1.30494732447192</v>
      </c>
      <c r="E1694">
        <v>0.674278631071197</v>
      </c>
      <c r="F1694">
        <v>3.53768504182908</v>
      </c>
      <c r="G1694">
        <v>-39.9392305054059</v>
      </c>
      <c r="H1694">
        <v>-66.1583893878952</v>
      </c>
      <c r="I1694">
        <v>1056.75554987739</v>
      </c>
      <c r="K1694">
        <f t="shared" si="3588"/>
        <v>-1.86989365699353</v>
      </c>
      <c r="L1694">
        <f t="shared" si="3589"/>
        <v>-1.19561502592233</v>
      </c>
      <c r="M1694">
        <f t="shared" si="3590"/>
        <v>2.34207001590675</v>
      </c>
      <c r="N1694">
        <f t="shared" si="3591"/>
        <v>-37.5971604894992</v>
      </c>
      <c r="O1694">
        <f t="shared" si="3592"/>
        <v>-103.755549877394</v>
      </c>
      <c r="P1694">
        <f t="shared" ref="P1694:T1694" si="3654">SUM(D1694:E1694)</f>
        <v>1.97922595554312</v>
      </c>
      <c r="Q1694">
        <f t="shared" si="3654"/>
        <v>4.21196367290028</v>
      </c>
      <c r="R1694">
        <f t="shared" si="3654"/>
        <v>-36.4015454635768</v>
      </c>
      <c r="S1694">
        <f t="shared" si="3654"/>
        <v>-106.097619893301</v>
      </c>
      <c r="T1694">
        <f t="shared" si="3654"/>
        <v>990.597160489495</v>
      </c>
      <c r="U1694">
        <f t="shared" ref="U1694:W1694" si="3655">SUM(D1694:F1694)</f>
        <v>5.5169109973722</v>
      </c>
      <c r="V1694">
        <f t="shared" si="3655"/>
        <v>-35.7272668325056</v>
      </c>
      <c r="W1694">
        <f t="shared" si="3655"/>
        <v>-102.559934851472</v>
      </c>
      <c r="X1694">
        <f t="shared" si="3595"/>
        <v>956.174840981461</v>
      </c>
      <c r="Y1694">
        <f t="shared" si="3596"/>
        <v>-37.9600045498628</v>
      </c>
      <c r="Z1694">
        <f t="shared" si="3597"/>
        <v>-62.6207043460661</v>
      </c>
      <c r="AA1694">
        <f t="shared" si="3598"/>
        <v>954.195615025918</v>
      </c>
      <c r="AB1694">
        <f t="shared" si="3599"/>
        <v>950.657929984089</v>
      </c>
    </row>
    <row r="1695" spans="1:28">
      <c r="A1695" s="4">
        <v>962.25</v>
      </c>
      <c r="C1695">
        <v>2.15797883848454</v>
      </c>
      <c r="D1695">
        <v>-0.925651723477438</v>
      </c>
      <c r="E1695">
        <v>1.29262700447364</v>
      </c>
      <c r="F1695">
        <v>5.98368630565221</v>
      </c>
      <c r="G1695">
        <v>-39.4020548826545</v>
      </c>
      <c r="H1695">
        <v>-64.9643662755765</v>
      </c>
      <c r="I1695">
        <v>1058.1077807331</v>
      </c>
      <c r="K1695">
        <f t="shared" si="3588"/>
        <v>1.2323271150071</v>
      </c>
      <c r="L1695">
        <f t="shared" si="3589"/>
        <v>2.52495411948074</v>
      </c>
      <c r="M1695">
        <f t="shared" si="3590"/>
        <v>8.50864042513295</v>
      </c>
      <c r="N1695">
        <f t="shared" si="3591"/>
        <v>-30.8934144575215</v>
      </c>
      <c r="O1695">
        <f t="shared" si="3592"/>
        <v>-95.857780733098</v>
      </c>
      <c r="P1695">
        <f t="shared" ref="P1695:T1695" si="3656">SUM(D1695:E1695)</f>
        <v>0.366975280996202</v>
      </c>
      <c r="Q1695">
        <f t="shared" si="3656"/>
        <v>7.27631331012585</v>
      </c>
      <c r="R1695">
        <f t="shared" si="3656"/>
        <v>-33.4183685770023</v>
      </c>
      <c r="S1695">
        <f t="shared" si="3656"/>
        <v>-104.366421158231</v>
      </c>
      <c r="T1695">
        <f t="shared" si="3656"/>
        <v>993.143414457519</v>
      </c>
      <c r="U1695">
        <f t="shared" ref="U1695:W1695" si="3657">SUM(D1695:F1695)</f>
        <v>6.35066158664841</v>
      </c>
      <c r="V1695">
        <f t="shared" si="3657"/>
        <v>-32.1257415725286</v>
      </c>
      <c r="W1695">
        <f t="shared" si="3657"/>
        <v>-98.3827348525788</v>
      </c>
      <c r="X1695">
        <f t="shared" si="3595"/>
        <v>960.092021161513</v>
      </c>
      <c r="Y1695">
        <f t="shared" si="3596"/>
        <v>-39.0350796016583</v>
      </c>
      <c r="Z1695">
        <f t="shared" si="3597"/>
        <v>-58.9806799699243</v>
      </c>
      <c r="AA1695">
        <f t="shared" si="3598"/>
        <v>959.725045880517</v>
      </c>
      <c r="AB1695">
        <f t="shared" si="3599"/>
        <v>953.741359574864</v>
      </c>
    </row>
    <row r="1696" spans="1:28">
      <c r="A1696" s="4">
        <v>966</v>
      </c>
      <c r="C1696">
        <v>1.52657296499315</v>
      </c>
      <c r="D1696">
        <v>-0.423940975276174</v>
      </c>
      <c r="E1696">
        <v>-0.134235806501784</v>
      </c>
      <c r="F1696">
        <v>8.1516494665765</v>
      </c>
      <c r="G1696">
        <v>-38.8368297721887</v>
      </c>
      <c r="H1696">
        <v>-63.7461370739808</v>
      </c>
      <c r="I1696">
        <v>1059.46292119638</v>
      </c>
      <c r="K1696">
        <f t="shared" si="3588"/>
        <v>1.10263198971698</v>
      </c>
      <c r="L1696">
        <f t="shared" si="3589"/>
        <v>0.968396183215192</v>
      </c>
      <c r="M1696">
        <f t="shared" si="3590"/>
        <v>9.12004564979169</v>
      </c>
      <c r="N1696">
        <f t="shared" si="3591"/>
        <v>-29.716784122397</v>
      </c>
      <c r="O1696">
        <f t="shared" si="3592"/>
        <v>-93.4629211963778</v>
      </c>
      <c r="P1696">
        <f t="shared" ref="P1696:T1696" si="3658">SUM(D1696:E1696)</f>
        <v>-0.558176781777958</v>
      </c>
      <c r="Q1696">
        <f t="shared" si="3658"/>
        <v>8.01741366007471</v>
      </c>
      <c r="R1696">
        <f t="shared" si="3658"/>
        <v>-30.6851803056122</v>
      </c>
      <c r="S1696">
        <f t="shared" si="3658"/>
        <v>-102.582966846169</v>
      </c>
      <c r="T1696">
        <f t="shared" si="3658"/>
        <v>995.716784122397</v>
      </c>
      <c r="U1696">
        <f t="shared" ref="U1696:W1696" si="3659">SUM(D1696:F1696)</f>
        <v>7.59347268479854</v>
      </c>
      <c r="V1696">
        <f t="shared" si="3659"/>
        <v>-30.819416112114</v>
      </c>
      <c r="W1696">
        <f t="shared" si="3659"/>
        <v>-94.431317379593</v>
      </c>
      <c r="X1696">
        <f t="shared" si="3595"/>
        <v>964.473427035007</v>
      </c>
      <c r="Y1696">
        <f t="shared" si="3596"/>
        <v>-39.3950065539667</v>
      </c>
      <c r="Z1696">
        <f t="shared" si="3597"/>
        <v>-55.5944876074043</v>
      </c>
      <c r="AA1696">
        <f t="shared" si="3598"/>
        <v>965.031603816785</v>
      </c>
      <c r="AB1696">
        <f t="shared" si="3599"/>
        <v>956.879954350208</v>
      </c>
    </row>
    <row r="1697" spans="1:28">
      <c r="A1697" s="4">
        <v>968</v>
      </c>
      <c r="C1697">
        <v>-0.954903977177191</v>
      </c>
      <c r="D1697">
        <v>0.579471294605701</v>
      </c>
      <c r="E1697">
        <v>-1.7448997660868</v>
      </c>
      <c r="F1697">
        <v>10.0528985042755</v>
      </c>
      <c r="G1697">
        <v>-38.2497122231474</v>
      </c>
      <c r="H1697">
        <v>-62.5038057115373</v>
      </c>
      <c r="I1697">
        <v>1060.82095187907</v>
      </c>
      <c r="K1697">
        <f t="shared" si="3588"/>
        <v>-0.37543268257149</v>
      </c>
      <c r="L1697">
        <f t="shared" si="3589"/>
        <v>-2.12033244865829</v>
      </c>
      <c r="M1697">
        <f t="shared" si="3590"/>
        <v>7.93256605561721</v>
      </c>
      <c r="N1697">
        <f t="shared" si="3591"/>
        <v>-30.3171461675302</v>
      </c>
      <c r="O1697">
        <f t="shared" si="3592"/>
        <v>-92.8209518790675</v>
      </c>
      <c r="P1697">
        <f t="shared" ref="P1697:T1697" si="3660">SUM(D1697:E1697)</f>
        <v>-1.1654284714811</v>
      </c>
      <c r="Q1697">
        <f t="shared" si="3660"/>
        <v>8.3079987381887</v>
      </c>
      <c r="R1697">
        <f t="shared" si="3660"/>
        <v>-28.1968137188719</v>
      </c>
      <c r="S1697">
        <f t="shared" si="3660"/>
        <v>-100.753517934685</v>
      </c>
      <c r="T1697">
        <f t="shared" si="3660"/>
        <v>998.31714616753</v>
      </c>
      <c r="U1697">
        <f t="shared" ref="U1697:W1697" si="3661">SUM(D1697:F1697)</f>
        <v>8.8874700327944</v>
      </c>
      <c r="V1697">
        <f t="shared" si="3661"/>
        <v>-29.9417134849587</v>
      </c>
      <c r="W1697">
        <f t="shared" si="3661"/>
        <v>-90.7006194304092</v>
      </c>
      <c r="X1697">
        <f t="shared" si="3595"/>
        <v>968.954903977177</v>
      </c>
      <c r="Y1697">
        <f t="shared" si="3596"/>
        <v>-39.4151406946285</v>
      </c>
      <c r="Z1697">
        <f t="shared" si="3597"/>
        <v>-52.4509072072618</v>
      </c>
      <c r="AA1697">
        <f t="shared" si="3598"/>
        <v>970.120332448658</v>
      </c>
      <c r="AB1697">
        <f t="shared" si="3599"/>
        <v>960.067433944383</v>
      </c>
    </row>
    <row r="1698" spans="1:28">
      <c r="A1698" s="4">
        <v>973.25</v>
      </c>
      <c r="C1698">
        <v>-0.149014656011951</v>
      </c>
      <c r="D1698">
        <v>-0.203257704199148</v>
      </c>
      <c r="E1698">
        <v>-1.40354136277344</v>
      </c>
      <c r="F1698">
        <v>11.7107516153445</v>
      </c>
      <c r="G1698">
        <v>-37.6492511840035</v>
      </c>
      <c r="H1698">
        <v>-61.2375413229906</v>
      </c>
      <c r="I1698">
        <v>1062.18185461463</v>
      </c>
      <c r="K1698">
        <f t="shared" si="3588"/>
        <v>-0.352272360211099</v>
      </c>
      <c r="L1698">
        <f t="shared" si="3589"/>
        <v>-1.75581372298454</v>
      </c>
      <c r="M1698">
        <f t="shared" si="3590"/>
        <v>9.95493789235996</v>
      </c>
      <c r="N1698">
        <f t="shared" si="3591"/>
        <v>-27.6943132916435</v>
      </c>
      <c r="O1698">
        <f t="shared" si="3592"/>
        <v>-88.9318546146341</v>
      </c>
      <c r="P1698">
        <f t="shared" ref="P1698:T1698" si="3662">SUM(D1698:E1698)</f>
        <v>-1.60679906697259</v>
      </c>
      <c r="Q1698">
        <f t="shared" si="3662"/>
        <v>10.3072102525711</v>
      </c>
      <c r="R1698">
        <f t="shared" si="3662"/>
        <v>-25.938499568659</v>
      </c>
      <c r="S1698">
        <f t="shared" si="3662"/>
        <v>-98.8867925069941</v>
      </c>
      <c r="T1698">
        <f t="shared" si="3662"/>
        <v>1000.94431329164</v>
      </c>
      <c r="U1698">
        <f t="shared" ref="U1698:W1698" si="3663">SUM(D1698:F1698)</f>
        <v>10.1039525483719</v>
      </c>
      <c r="V1698">
        <f t="shared" si="3663"/>
        <v>-27.3420409314324</v>
      </c>
      <c r="W1698">
        <f t="shared" si="3663"/>
        <v>-87.1760408916496</v>
      </c>
      <c r="X1698">
        <f t="shared" si="3595"/>
        <v>973.399014656008</v>
      </c>
      <c r="Y1698">
        <f t="shared" si="3596"/>
        <v>-39.2560502509761</v>
      </c>
      <c r="Z1698">
        <f t="shared" si="3597"/>
        <v>-49.5267897076461</v>
      </c>
      <c r="AA1698">
        <f t="shared" si="3598"/>
        <v>975.00581372298</v>
      </c>
      <c r="AB1698">
        <f t="shared" si="3599"/>
        <v>963.295062107636</v>
      </c>
    </row>
    <row r="1699" spans="1:28">
      <c r="A1699" s="4">
        <v>978.5</v>
      </c>
      <c r="C1699">
        <v>0.548538766607478</v>
      </c>
      <c r="D1699">
        <v>-2.76523104320428</v>
      </c>
      <c r="E1699">
        <v>1.00978587687524</v>
      </c>
      <c r="F1699">
        <v>13.153493029814</v>
      </c>
      <c r="G1699">
        <v>-37.0446279780805</v>
      </c>
      <c r="H1699">
        <v>-59.947571080449</v>
      </c>
      <c r="I1699">
        <v>1063.54561242843</v>
      </c>
      <c r="K1699">
        <f t="shared" si="3588"/>
        <v>-2.2166922765968</v>
      </c>
      <c r="L1699">
        <f t="shared" si="3589"/>
        <v>-1.20690639972156</v>
      </c>
      <c r="M1699">
        <f t="shared" si="3590"/>
        <v>11.9465866300924</v>
      </c>
      <c r="N1699">
        <f t="shared" si="3591"/>
        <v>-25.0980413479881</v>
      </c>
      <c r="O1699">
        <f t="shared" si="3592"/>
        <v>-85.0456124284371</v>
      </c>
      <c r="P1699">
        <f t="shared" ref="P1699:T1699" si="3664">SUM(D1699:E1699)</f>
        <v>-1.75544516632904</v>
      </c>
      <c r="Q1699">
        <f t="shared" si="3664"/>
        <v>14.1632789066892</v>
      </c>
      <c r="R1699">
        <f t="shared" si="3664"/>
        <v>-23.8911349482665</v>
      </c>
      <c r="S1699">
        <f t="shared" si="3664"/>
        <v>-96.9921990585295</v>
      </c>
      <c r="T1699">
        <f t="shared" si="3664"/>
        <v>1003.59804134799</v>
      </c>
      <c r="U1699">
        <f t="shared" ref="U1699:W1699" si="3665">SUM(D1699:F1699)</f>
        <v>11.398047863485</v>
      </c>
      <c r="V1699">
        <f t="shared" si="3665"/>
        <v>-22.8813490713913</v>
      </c>
      <c r="W1699">
        <f t="shared" si="3665"/>
        <v>-83.8387060287155</v>
      </c>
      <c r="X1699">
        <f t="shared" si="3595"/>
        <v>977.95146123339</v>
      </c>
      <c r="Y1699">
        <f t="shared" si="3596"/>
        <v>-38.8000731444095</v>
      </c>
      <c r="Z1699">
        <f t="shared" si="3597"/>
        <v>-46.794078050635</v>
      </c>
      <c r="AA1699">
        <f t="shared" si="3598"/>
        <v>979.706906399719</v>
      </c>
      <c r="AB1699">
        <f t="shared" si="3599"/>
        <v>966.553413369905</v>
      </c>
    </row>
    <row r="1700" spans="1:28">
      <c r="A1700" s="4">
        <v>977</v>
      </c>
      <c r="C1700">
        <v>-5.91155047543388</v>
      </c>
      <c r="D1700">
        <v>-5.32717265870593</v>
      </c>
      <c r="E1700">
        <v>3.98139435636036</v>
      </c>
      <c r="F1700">
        <v>14.4258503430206</v>
      </c>
      <c r="G1700">
        <v>-36.4465285405496</v>
      </c>
      <c r="H1700">
        <v>-58.634203569535</v>
      </c>
      <c r="I1700">
        <v>1064.91221054485</v>
      </c>
      <c r="K1700">
        <f t="shared" si="3588"/>
        <v>-11.2387231341398</v>
      </c>
      <c r="L1700">
        <f t="shared" si="3589"/>
        <v>-7.25732877777945</v>
      </c>
      <c r="M1700">
        <f t="shared" si="3590"/>
        <v>7.16852156524115</v>
      </c>
      <c r="N1700">
        <f t="shared" si="3591"/>
        <v>-29.2780069753085</v>
      </c>
      <c r="O1700">
        <f t="shared" si="3592"/>
        <v>-87.9122105448434</v>
      </c>
      <c r="P1700">
        <f t="shared" ref="P1700:T1700" si="3666">SUM(D1700:E1700)</f>
        <v>-1.34577830234557</v>
      </c>
      <c r="Q1700">
        <f t="shared" si="3666"/>
        <v>18.407244699381</v>
      </c>
      <c r="R1700">
        <f t="shared" si="3666"/>
        <v>-22.020678197529</v>
      </c>
      <c r="S1700">
        <f t="shared" si="3666"/>
        <v>-95.0807321100846</v>
      </c>
      <c r="T1700">
        <f t="shared" si="3666"/>
        <v>1006.27800697531</v>
      </c>
      <c r="U1700">
        <f t="shared" ref="U1700:W1700" si="3667">SUM(D1700:F1700)</f>
        <v>13.080072040675</v>
      </c>
      <c r="V1700">
        <f t="shared" si="3667"/>
        <v>-18.0392838411686</v>
      </c>
      <c r="W1700">
        <f t="shared" si="3667"/>
        <v>-80.654881767064</v>
      </c>
      <c r="X1700">
        <f t="shared" si="3595"/>
        <v>982.911550475439</v>
      </c>
      <c r="Y1700">
        <f t="shared" si="3596"/>
        <v>-37.7923068428952</v>
      </c>
      <c r="Z1700">
        <f t="shared" si="3597"/>
        <v>-44.2083532265144</v>
      </c>
      <c r="AA1700">
        <f t="shared" si="3598"/>
        <v>984.257328777784</v>
      </c>
      <c r="AB1700">
        <f t="shared" si="3599"/>
        <v>969.831478434764</v>
      </c>
    </row>
    <row r="1701" spans="1:28">
      <c r="A1701" s="4">
        <v>996</v>
      </c>
      <c r="C1701">
        <v>7.53548745139026</v>
      </c>
      <c r="D1701">
        <v>-6.58993439441186</v>
      </c>
      <c r="E1701">
        <v>6.39579894156911</v>
      </c>
      <c r="F1701">
        <v>15.5412592607076</v>
      </c>
      <c r="G1701">
        <v>-35.8664214042326</v>
      </c>
      <c r="H1701">
        <v>-57.29782682723</v>
      </c>
      <c r="I1701">
        <v>1066.28163697221</v>
      </c>
      <c r="K1701">
        <f t="shared" si="3588"/>
        <v>0.9455530569784</v>
      </c>
      <c r="L1701">
        <f t="shared" si="3589"/>
        <v>7.34135199854751</v>
      </c>
      <c r="M1701">
        <f t="shared" si="3590"/>
        <v>22.8826112592551</v>
      </c>
      <c r="N1701">
        <f t="shared" si="3591"/>
        <v>-12.9838101449775</v>
      </c>
      <c r="O1701">
        <f t="shared" si="3592"/>
        <v>-70.2816369722075</v>
      </c>
      <c r="P1701">
        <f t="shared" ref="P1701:T1701" si="3668">SUM(D1701:E1701)</f>
        <v>-0.19413545284275</v>
      </c>
      <c r="Q1701">
        <f t="shared" si="3668"/>
        <v>21.9370582022767</v>
      </c>
      <c r="R1701">
        <f t="shared" si="3668"/>
        <v>-20.325162143525</v>
      </c>
      <c r="S1701">
        <f t="shared" si="3668"/>
        <v>-93.1642482314626</v>
      </c>
      <c r="T1701">
        <f t="shared" si="3668"/>
        <v>1008.98381014498</v>
      </c>
      <c r="U1701">
        <f t="shared" ref="U1701:W1701" si="3669">SUM(D1701:F1701)</f>
        <v>15.3471238078649</v>
      </c>
      <c r="V1701">
        <f t="shared" si="3669"/>
        <v>-13.9293632019559</v>
      </c>
      <c r="W1701">
        <f t="shared" si="3669"/>
        <v>-77.622988970755</v>
      </c>
      <c r="X1701">
        <f t="shared" si="3595"/>
        <v>988.464512548614</v>
      </c>
      <c r="Y1701">
        <f t="shared" si="3596"/>
        <v>-36.0605568570753</v>
      </c>
      <c r="Z1701">
        <f t="shared" si="3597"/>
        <v>-41.7565675665224</v>
      </c>
      <c r="AA1701">
        <f t="shared" si="3598"/>
        <v>988.658648001457</v>
      </c>
      <c r="AB1701">
        <f t="shared" si="3599"/>
        <v>973.11738874075</v>
      </c>
    </row>
    <row r="1702" spans="1:28">
      <c r="A1702" s="4">
        <v>999.5</v>
      </c>
      <c r="C1702">
        <v>4.81316182276265</v>
      </c>
      <c r="D1702">
        <v>-6.64796618930256</v>
      </c>
      <c r="E1702">
        <v>8.45958373103959</v>
      </c>
      <c r="F1702">
        <v>16.4728114149238</v>
      </c>
      <c r="G1702">
        <v>-35.3125745420338</v>
      </c>
      <c r="H1702">
        <v>-55.9388971485216</v>
      </c>
      <c r="I1702">
        <v>1067.65388091113</v>
      </c>
      <c r="K1702">
        <f t="shared" si="3588"/>
        <v>-1.83480436653991</v>
      </c>
      <c r="L1702">
        <f t="shared" si="3589"/>
        <v>6.62477936449968</v>
      </c>
      <c r="M1702">
        <f t="shared" si="3590"/>
        <v>23.0975907794235</v>
      </c>
      <c r="N1702">
        <f t="shared" si="3591"/>
        <v>-12.2149837626103</v>
      </c>
      <c r="O1702">
        <f t="shared" si="3592"/>
        <v>-68.1538809111319</v>
      </c>
      <c r="P1702">
        <f t="shared" ref="P1702:T1702" si="3670">SUM(D1702:E1702)</f>
        <v>1.81161754173703</v>
      </c>
      <c r="Q1702">
        <f t="shared" si="3670"/>
        <v>24.9323951459634</v>
      </c>
      <c r="R1702">
        <f t="shared" si="3670"/>
        <v>-18.83976312711</v>
      </c>
      <c r="S1702">
        <f t="shared" si="3670"/>
        <v>-91.2514716905554</v>
      </c>
      <c r="T1702">
        <f t="shared" si="3670"/>
        <v>1011.71498376261</v>
      </c>
      <c r="U1702">
        <f t="shared" ref="U1702:W1702" si="3671">SUM(D1702:F1702)</f>
        <v>18.2844289566608</v>
      </c>
      <c r="V1702">
        <f t="shared" si="3671"/>
        <v>-10.3801793960704</v>
      </c>
      <c r="W1702">
        <f t="shared" si="3671"/>
        <v>-74.7786602756316</v>
      </c>
      <c r="X1702">
        <f t="shared" si="3595"/>
        <v>994.686838177237</v>
      </c>
      <c r="Y1702">
        <f t="shared" si="3596"/>
        <v>-33.5009570002968</v>
      </c>
      <c r="Z1702">
        <f t="shared" si="3597"/>
        <v>-39.4660857335978</v>
      </c>
      <c r="AA1702">
        <f t="shared" si="3598"/>
        <v>992.8752206355</v>
      </c>
      <c r="AB1702">
        <f t="shared" si="3599"/>
        <v>976.402409220576</v>
      </c>
    </row>
    <row r="1703" spans="1:28">
      <c r="A1703" s="4">
        <v>991.25</v>
      </c>
      <c r="C1703">
        <v>-11.6143629436648</v>
      </c>
      <c r="D1703">
        <v>-3.97666000321057</v>
      </c>
      <c r="E1703">
        <v>10.0009522821632</v>
      </c>
      <c r="F1703">
        <v>17.1611737988697</v>
      </c>
      <c r="G1703">
        <v>-34.7920565393348</v>
      </c>
      <c r="H1703">
        <v>-54.5579772133264</v>
      </c>
      <c r="I1703">
        <v>1069.02893061851</v>
      </c>
      <c r="K1703">
        <f t="shared" si="3588"/>
        <v>-15.5910229468754</v>
      </c>
      <c r="L1703">
        <f t="shared" si="3589"/>
        <v>-5.59007066471217</v>
      </c>
      <c r="M1703">
        <f t="shared" si="3590"/>
        <v>11.5711031341575</v>
      </c>
      <c r="N1703">
        <f t="shared" si="3591"/>
        <v>-23.2209534051773</v>
      </c>
      <c r="O1703">
        <f t="shared" si="3592"/>
        <v>-77.7789306185037</v>
      </c>
      <c r="P1703">
        <f t="shared" ref="P1703:T1703" si="3672">SUM(D1703:E1703)</f>
        <v>6.02429227895263</v>
      </c>
      <c r="Q1703">
        <f t="shared" si="3672"/>
        <v>27.1621260810329</v>
      </c>
      <c r="R1703">
        <f t="shared" si="3672"/>
        <v>-17.6308827404651</v>
      </c>
      <c r="S1703">
        <f t="shared" si="3672"/>
        <v>-89.3500337526612</v>
      </c>
      <c r="T1703">
        <f t="shared" si="3672"/>
        <v>1014.47095340518</v>
      </c>
      <c r="U1703">
        <f t="shared" ref="U1703:W1703" si="3673">SUM(D1703:F1703)</f>
        <v>23.1854660778223</v>
      </c>
      <c r="V1703">
        <f t="shared" si="3673"/>
        <v>-7.6299304583019</v>
      </c>
      <c r="W1703">
        <f t="shared" si="3673"/>
        <v>-72.1888599537915</v>
      </c>
      <c r="X1703">
        <f t="shared" si="3595"/>
        <v>1002.86436294367</v>
      </c>
      <c r="Y1703">
        <f t="shared" si="3596"/>
        <v>-28.7677642603822</v>
      </c>
      <c r="Z1703">
        <f t="shared" si="3597"/>
        <v>-37.3968034144567</v>
      </c>
      <c r="AA1703">
        <f t="shared" si="3598"/>
        <v>996.840070664714</v>
      </c>
      <c r="AB1703">
        <f t="shared" si="3599"/>
        <v>979.678896865844</v>
      </c>
    </row>
    <row r="1704" spans="1:28">
      <c r="A1704" s="4">
        <v>1011</v>
      </c>
      <c r="C1704">
        <v>-2.82032210809942</v>
      </c>
      <c r="D1704">
        <v>2.89463044636209</v>
      </c>
      <c r="E1704">
        <v>10.4404409255071</v>
      </c>
      <c r="F1704">
        <v>17.5448939486274</v>
      </c>
      <c r="G1704">
        <v>-34.3107138102591</v>
      </c>
      <c r="H1704">
        <v>-53.155703275973</v>
      </c>
      <c r="I1704">
        <v>1070.40677387384</v>
      </c>
      <c r="K1704">
        <f t="shared" si="3588"/>
        <v>0.0743083382626701</v>
      </c>
      <c r="L1704">
        <f t="shared" si="3589"/>
        <v>10.5147492637698</v>
      </c>
      <c r="M1704">
        <f t="shared" si="3590"/>
        <v>28.0596432123972</v>
      </c>
      <c r="N1704">
        <f t="shared" si="3591"/>
        <v>-6.25107059786193</v>
      </c>
      <c r="O1704">
        <f t="shared" si="3592"/>
        <v>-59.4067738738349</v>
      </c>
      <c r="P1704">
        <f t="shared" ref="P1704:T1704" si="3674">SUM(D1704:E1704)</f>
        <v>13.3350713718692</v>
      </c>
      <c r="Q1704">
        <f t="shared" si="3674"/>
        <v>27.9853348741345</v>
      </c>
      <c r="R1704">
        <f t="shared" si="3674"/>
        <v>-16.7658198616317</v>
      </c>
      <c r="S1704">
        <f t="shared" si="3674"/>
        <v>-87.4664170862321</v>
      </c>
      <c r="T1704">
        <f t="shared" si="3674"/>
        <v>1017.25107059786</v>
      </c>
      <c r="U1704">
        <f t="shared" ref="U1704:W1704" si="3675">SUM(D1704:F1704)</f>
        <v>30.8799653204966</v>
      </c>
      <c r="V1704">
        <f t="shared" si="3675"/>
        <v>-6.3253789361246</v>
      </c>
      <c r="W1704">
        <f t="shared" si="3675"/>
        <v>-69.9215231376047</v>
      </c>
      <c r="X1704">
        <f t="shared" si="3595"/>
        <v>1013.8203221081</v>
      </c>
      <c r="Y1704">
        <f t="shared" si="3596"/>
        <v>-20.9756424383899</v>
      </c>
      <c r="Z1704">
        <f t="shared" si="3597"/>
        <v>-35.6108093273456</v>
      </c>
      <c r="AA1704">
        <f t="shared" si="3598"/>
        <v>1000.48525073623</v>
      </c>
      <c r="AB1704">
        <f t="shared" si="3599"/>
        <v>982.940356787603</v>
      </c>
    </row>
    <row r="1705" spans="1:28">
      <c r="A1705" s="4">
        <v>1027</v>
      </c>
      <c r="C1705">
        <v>2.52047929104383</v>
      </c>
      <c r="D1705">
        <v>10.9196149918025</v>
      </c>
      <c r="E1705">
        <v>9.77762069508066</v>
      </c>
      <c r="F1705">
        <v>17.5989487357608</v>
      </c>
      <c r="G1705">
        <v>-33.8714186853954</v>
      </c>
      <c r="H1705">
        <v>-51.732640659333</v>
      </c>
      <c r="I1705">
        <v>1071.78739563104</v>
      </c>
      <c r="K1705">
        <f t="shared" si="3588"/>
        <v>13.4400942828463</v>
      </c>
      <c r="L1705">
        <f t="shared" si="3589"/>
        <v>23.217714977927</v>
      </c>
      <c r="M1705">
        <f t="shared" si="3590"/>
        <v>40.8166637136878</v>
      </c>
      <c r="N1705">
        <f t="shared" si="3591"/>
        <v>6.94524502829239</v>
      </c>
      <c r="O1705">
        <f t="shared" si="3592"/>
        <v>-44.7873956310406</v>
      </c>
      <c r="P1705">
        <f t="shared" ref="P1705:T1705" si="3676">SUM(D1705:E1705)</f>
        <v>20.6972356868832</v>
      </c>
      <c r="Q1705">
        <f t="shared" si="3676"/>
        <v>27.3765694308415</v>
      </c>
      <c r="R1705">
        <f t="shared" si="3676"/>
        <v>-16.2724699496346</v>
      </c>
      <c r="S1705">
        <f t="shared" si="3676"/>
        <v>-85.6040593447284</v>
      </c>
      <c r="T1705">
        <f t="shared" si="3676"/>
        <v>1020.05475497171</v>
      </c>
      <c r="U1705">
        <f t="shared" ref="U1705:W1705" si="3677">SUM(D1705:F1705)</f>
        <v>38.296184422644</v>
      </c>
      <c r="V1705">
        <f t="shared" si="3677"/>
        <v>-6.49484925455394</v>
      </c>
      <c r="W1705">
        <f t="shared" si="3677"/>
        <v>-68.0051106089676</v>
      </c>
      <c r="X1705">
        <f t="shared" si="3595"/>
        <v>1024.47952070896</v>
      </c>
      <c r="Y1705">
        <f t="shared" si="3596"/>
        <v>-13.1741829985122</v>
      </c>
      <c r="Z1705">
        <f t="shared" si="3597"/>
        <v>-34.1336919235722</v>
      </c>
      <c r="AA1705">
        <f t="shared" si="3598"/>
        <v>1003.78228502208</v>
      </c>
      <c r="AB1705">
        <f t="shared" si="3599"/>
        <v>986.183336286316</v>
      </c>
    </row>
    <row r="1706" spans="1:28">
      <c r="A1706" s="4">
        <v>1042.5</v>
      </c>
      <c r="C1706">
        <v>12.8138138005409</v>
      </c>
      <c r="D1706">
        <v>14.991532297992</v>
      </c>
      <c r="E1706">
        <v>7.91205530845689</v>
      </c>
      <c r="F1706">
        <v>17.3766509230314</v>
      </c>
      <c r="G1706">
        <v>-33.4756068188692</v>
      </c>
      <c r="H1706">
        <v>-50.2892261883077</v>
      </c>
      <c r="I1706">
        <v>1073.17078067715</v>
      </c>
      <c r="K1706">
        <f t="shared" si="3588"/>
        <v>27.8053460985329</v>
      </c>
      <c r="L1706">
        <f t="shared" si="3589"/>
        <v>35.7174014069898</v>
      </c>
      <c r="M1706">
        <f t="shared" si="3590"/>
        <v>53.0940523300212</v>
      </c>
      <c r="N1706">
        <f t="shared" si="3591"/>
        <v>19.618445511152</v>
      </c>
      <c r="O1706">
        <f t="shared" si="3592"/>
        <v>-30.6707806771557</v>
      </c>
      <c r="P1706">
        <f t="shared" ref="P1706:T1706" si="3678">SUM(D1706:E1706)</f>
        <v>22.9035876064489</v>
      </c>
      <c r="Q1706">
        <f t="shared" si="3678"/>
        <v>25.2887062314883</v>
      </c>
      <c r="R1706">
        <f t="shared" si="3678"/>
        <v>-16.0989558958378</v>
      </c>
      <c r="S1706">
        <f t="shared" si="3678"/>
        <v>-83.7648330071769</v>
      </c>
      <c r="T1706">
        <f t="shared" si="3678"/>
        <v>1022.88155448884</v>
      </c>
      <c r="U1706">
        <f t="shared" ref="U1706:W1706" si="3679">SUM(D1706:F1706)</f>
        <v>40.2802385294803</v>
      </c>
      <c r="V1706">
        <f t="shared" si="3679"/>
        <v>-8.18690058738092</v>
      </c>
      <c r="W1706">
        <f t="shared" si="3679"/>
        <v>-66.3881820841455</v>
      </c>
      <c r="X1706">
        <f t="shared" si="3595"/>
        <v>1029.68618619945</v>
      </c>
      <c r="Y1706">
        <f t="shared" si="3596"/>
        <v>-10.5720192124203</v>
      </c>
      <c r="Z1706">
        <f t="shared" si="3597"/>
        <v>-32.9125752652763</v>
      </c>
      <c r="AA1706">
        <f t="shared" si="3598"/>
        <v>1006.78259859301</v>
      </c>
      <c r="AB1706">
        <f t="shared" si="3599"/>
        <v>989.405947669974</v>
      </c>
    </row>
    <row r="1707" spans="1:28">
      <c r="A1707" s="4">
        <v>1020.25</v>
      </c>
      <c r="C1707">
        <v>-7.07018140902055</v>
      </c>
      <c r="D1707">
        <v>13.24811414749</v>
      </c>
      <c r="E1707">
        <v>4.49634266068514</v>
      </c>
      <c r="F1707">
        <v>16.9685616157745</v>
      </c>
      <c r="G1707">
        <v>-33.123841369564</v>
      </c>
      <c r="H1707">
        <v>-48.8259102406763</v>
      </c>
      <c r="I1707">
        <v>1074.55691459531</v>
      </c>
      <c r="K1707">
        <f t="shared" si="3588"/>
        <v>6.17793273846945</v>
      </c>
      <c r="L1707">
        <f t="shared" si="3589"/>
        <v>10.6742753991546</v>
      </c>
      <c r="M1707">
        <f t="shared" si="3590"/>
        <v>27.6428370149291</v>
      </c>
      <c r="N1707">
        <f t="shared" si="3591"/>
        <v>-5.4810043546349</v>
      </c>
      <c r="O1707">
        <f t="shared" si="3592"/>
        <v>-54.3069145953112</v>
      </c>
      <c r="P1707">
        <f t="shared" ref="P1707:T1707" si="3680">SUM(D1707:E1707)</f>
        <v>17.7444568081751</v>
      </c>
      <c r="Q1707">
        <f t="shared" si="3680"/>
        <v>21.4649042764596</v>
      </c>
      <c r="R1707">
        <f t="shared" si="3680"/>
        <v>-16.1552797537895</v>
      </c>
      <c r="S1707">
        <f t="shared" si="3680"/>
        <v>-81.9497516102403</v>
      </c>
      <c r="T1707">
        <f t="shared" si="3680"/>
        <v>1025.73100435464</v>
      </c>
      <c r="U1707">
        <f t="shared" ref="U1707:W1707" si="3681">SUM(D1707:F1707)</f>
        <v>34.7130184239496</v>
      </c>
      <c r="V1707">
        <f t="shared" si="3681"/>
        <v>-11.6589370931044</v>
      </c>
      <c r="W1707">
        <f t="shared" si="3681"/>
        <v>-64.9811899944658</v>
      </c>
      <c r="X1707">
        <f t="shared" si="3595"/>
        <v>1027.32018140902</v>
      </c>
      <c r="Y1707">
        <f t="shared" si="3596"/>
        <v>-15.3793845613889</v>
      </c>
      <c r="Z1707">
        <f t="shared" si="3597"/>
        <v>-31.8573486249018</v>
      </c>
      <c r="AA1707">
        <f t="shared" si="3598"/>
        <v>1009.57572460085</v>
      </c>
      <c r="AB1707">
        <f t="shared" si="3599"/>
        <v>992.607162985074</v>
      </c>
    </row>
    <row r="1708" spans="1:28">
      <c r="A1708" s="4">
        <v>1019.25</v>
      </c>
      <c r="C1708">
        <v>-0.564870042659069</v>
      </c>
      <c r="D1708">
        <v>7.42677325215539</v>
      </c>
      <c r="E1708">
        <v>0.175756146424002</v>
      </c>
      <c r="F1708">
        <v>16.4254169571647</v>
      </c>
      <c r="G1708">
        <v>-32.8157111822927</v>
      </c>
      <c r="H1708">
        <v>-47.343146923954</v>
      </c>
      <c r="I1708">
        <v>1075.94578179316</v>
      </c>
      <c r="K1708">
        <f t="shared" si="3588"/>
        <v>6.86190320949632</v>
      </c>
      <c r="L1708">
        <f t="shared" si="3589"/>
        <v>7.03765935592032</v>
      </c>
      <c r="M1708">
        <f t="shared" si="3590"/>
        <v>23.463076313085</v>
      </c>
      <c r="N1708">
        <f t="shared" si="3591"/>
        <v>-9.35263486920768</v>
      </c>
      <c r="O1708">
        <f t="shared" si="3592"/>
        <v>-56.6957817931617</v>
      </c>
      <c r="P1708">
        <f t="shared" ref="P1708:T1708" si="3682">SUM(D1708:E1708)</f>
        <v>7.60252939857939</v>
      </c>
      <c r="Q1708">
        <f t="shared" si="3682"/>
        <v>16.6011731035887</v>
      </c>
      <c r="R1708">
        <f t="shared" si="3682"/>
        <v>-16.390294225128</v>
      </c>
      <c r="S1708">
        <f t="shared" si="3682"/>
        <v>-80.1588581062467</v>
      </c>
      <c r="T1708">
        <f t="shared" si="3682"/>
        <v>1028.60263486921</v>
      </c>
      <c r="U1708">
        <f t="shared" ref="U1708:W1708" si="3683">SUM(D1708:F1708)</f>
        <v>24.0279463557441</v>
      </c>
      <c r="V1708">
        <f t="shared" si="3683"/>
        <v>-16.214538078704</v>
      </c>
      <c r="W1708">
        <f t="shared" si="3683"/>
        <v>-63.733441149082</v>
      </c>
      <c r="X1708">
        <f t="shared" si="3595"/>
        <v>1019.81487004266</v>
      </c>
      <c r="Y1708">
        <f t="shared" si="3596"/>
        <v>-25.2131817837133</v>
      </c>
      <c r="Z1708">
        <f t="shared" si="3597"/>
        <v>-30.9177299667893</v>
      </c>
      <c r="AA1708">
        <f t="shared" si="3598"/>
        <v>1012.21234064408</v>
      </c>
      <c r="AB1708">
        <f t="shared" si="3599"/>
        <v>995.786923686915</v>
      </c>
    </row>
    <row r="1709" spans="1:28">
      <c r="A1709" s="4">
        <v>1012.5</v>
      </c>
      <c r="C1709">
        <v>2.04968801591834</v>
      </c>
      <c r="D1709">
        <v>-0.271304225703531</v>
      </c>
      <c r="E1709">
        <v>-3.97588823448197</v>
      </c>
      <c r="F1709">
        <v>15.7521964131265</v>
      </c>
      <c r="G1709">
        <v>-32.5506375131139</v>
      </c>
      <c r="H1709">
        <v>-45.8414213616487</v>
      </c>
      <c r="I1709">
        <v>1077.3373669059</v>
      </c>
      <c r="K1709">
        <f t="shared" si="3588"/>
        <v>1.77838379021481</v>
      </c>
      <c r="L1709">
        <f t="shared" si="3589"/>
        <v>-2.19750444426716</v>
      </c>
      <c r="M1709">
        <f t="shared" si="3590"/>
        <v>13.5546919688593</v>
      </c>
      <c r="N1709">
        <f t="shared" si="3591"/>
        <v>-18.9959455442546</v>
      </c>
      <c r="O1709">
        <f t="shared" si="3592"/>
        <v>-64.8373669059033</v>
      </c>
      <c r="P1709">
        <f t="shared" ref="P1709:T1709" si="3684">SUM(D1709:E1709)</f>
        <v>-4.2471924601855</v>
      </c>
      <c r="Q1709">
        <f t="shared" si="3684"/>
        <v>11.7763081786445</v>
      </c>
      <c r="R1709">
        <f t="shared" si="3684"/>
        <v>-16.7984410999874</v>
      </c>
      <c r="S1709">
        <f t="shared" si="3684"/>
        <v>-78.3920588747626</v>
      </c>
      <c r="T1709">
        <f t="shared" si="3684"/>
        <v>1031.49594554425</v>
      </c>
      <c r="U1709">
        <f t="shared" ref="U1709:W1709" si="3685">SUM(D1709:F1709)</f>
        <v>11.505003952941</v>
      </c>
      <c r="V1709">
        <f t="shared" si="3685"/>
        <v>-20.7743293344694</v>
      </c>
      <c r="W1709">
        <f t="shared" si="3685"/>
        <v>-62.6398624616361</v>
      </c>
      <c r="X1709">
        <f t="shared" si="3595"/>
        <v>1010.45031198408</v>
      </c>
      <c r="Y1709">
        <f t="shared" si="3596"/>
        <v>-36.7978299732994</v>
      </c>
      <c r="Z1709">
        <f t="shared" si="3597"/>
        <v>-30.0892249485222</v>
      </c>
      <c r="AA1709">
        <f t="shared" si="3598"/>
        <v>1014.69750444426</v>
      </c>
      <c r="AB1709">
        <f t="shared" si="3599"/>
        <v>998.945308031137</v>
      </c>
    </row>
    <row r="1710" spans="1:28">
      <c r="A1710" s="4">
        <v>998.75</v>
      </c>
      <c r="C1710">
        <v>-3.24670975780331</v>
      </c>
      <c r="D1710">
        <v>-7.61978436753841</v>
      </c>
      <c r="E1710">
        <v>-7.37965644981955</v>
      </c>
      <c r="F1710">
        <v>14.9121459090801</v>
      </c>
      <c r="G1710">
        <v>-32.3264641710729</v>
      </c>
      <c r="H1710">
        <v>-44.321182220597</v>
      </c>
      <c r="I1710">
        <v>1078.73165105775</v>
      </c>
      <c r="K1710">
        <f t="shared" si="3588"/>
        <v>-10.8664941253417</v>
      </c>
      <c r="L1710">
        <f t="shared" si="3589"/>
        <v>-18.2461505751613</v>
      </c>
      <c r="M1710">
        <f t="shared" si="3590"/>
        <v>-3.33400466608117</v>
      </c>
      <c r="N1710">
        <f t="shared" si="3591"/>
        <v>-35.6604688371541</v>
      </c>
      <c r="O1710">
        <f t="shared" si="3592"/>
        <v>-79.9816510577511</v>
      </c>
      <c r="P1710">
        <f t="shared" ref="P1710:T1710" si="3686">SUM(D1710:E1710)</f>
        <v>-14.999440817358</v>
      </c>
      <c r="Q1710">
        <f t="shared" si="3686"/>
        <v>7.53248945926055</v>
      </c>
      <c r="R1710">
        <f t="shared" si="3686"/>
        <v>-17.4143182619928</v>
      </c>
      <c r="S1710">
        <f t="shared" si="3686"/>
        <v>-76.6476463916699</v>
      </c>
      <c r="T1710">
        <f t="shared" si="3686"/>
        <v>1034.41046883715</v>
      </c>
      <c r="U1710">
        <f t="shared" ref="U1710:W1710" si="3687">SUM(D1710:F1710)</f>
        <v>-0.08729490827786</v>
      </c>
      <c r="V1710">
        <f t="shared" si="3687"/>
        <v>-24.7939747118123</v>
      </c>
      <c r="W1710">
        <f t="shared" si="3687"/>
        <v>-61.7355004825898</v>
      </c>
      <c r="X1710">
        <f t="shared" si="3595"/>
        <v>1001.9967097578</v>
      </c>
      <c r="Y1710">
        <f t="shared" si="3596"/>
        <v>-47.3259049884309</v>
      </c>
      <c r="Z1710">
        <f t="shared" si="3597"/>
        <v>-29.4090363115169</v>
      </c>
      <c r="AA1710">
        <f t="shared" si="3598"/>
        <v>1016.99615057516</v>
      </c>
      <c r="AB1710">
        <f t="shared" si="3599"/>
        <v>1002.08400466608</v>
      </c>
    </row>
    <row r="1711" spans="1:28">
      <c r="A1711" s="4">
        <v>1001.25</v>
      </c>
      <c r="C1711">
        <v>4.3420008328161</v>
      </c>
      <c r="D1711">
        <v>-11.8500109938937</v>
      </c>
      <c r="E1711">
        <v>-10.314464542629</v>
      </c>
      <c r="F1711">
        <v>13.8647172395678</v>
      </c>
      <c r="G1711">
        <v>-32.1380033430217</v>
      </c>
      <c r="H1711">
        <v>-42.7828495277715</v>
      </c>
      <c r="I1711">
        <v>1080.12861033494</v>
      </c>
      <c r="K1711">
        <f t="shared" si="3588"/>
        <v>-7.5080101610776</v>
      </c>
      <c r="L1711">
        <f t="shared" si="3589"/>
        <v>-17.8224747037066</v>
      </c>
      <c r="M1711">
        <f t="shared" si="3590"/>
        <v>-3.9577574641388</v>
      </c>
      <c r="N1711">
        <f t="shared" si="3591"/>
        <v>-36.0957608071605</v>
      </c>
      <c r="O1711">
        <f t="shared" si="3592"/>
        <v>-78.878610334932</v>
      </c>
      <c r="P1711">
        <f t="shared" ref="P1711:T1711" si="3688">SUM(D1711:E1711)</f>
        <v>-22.1644755365227</v>
      </c>
      <c r="Q1711">
        <f t="shared" si="3688"/>
        <v>3.5502526969388</v>
      </c>
      <c r="R1711">
        <f t="shared" si="3688"/>
        <v>-18.2732861034539</v>
      </c>
      <c r="S1711">
        <f t="shared" si="3688"/>
        <v>-74.9208528707932</v>
      </c>
      <c r="T1711">
        <f t="shared" si="3688"/>
        <v>1037.34576080717</v>
      </c>
      <c r="U1711">
        <f t="shared" ref="U1711:W1711" si="3689">SUM(D1711:F1711)</f>
        <v>-8.2997582969549</v>
      </c>
      <c r="V1711">
        <f t="shared" si="3689"/>
        <v>-28.5877506460829</v>
      </c>
      <c r="W1711">
        <f t="shared" si="3689"/>
        <v>-61.0561356312254</v>
      </c>
      <c r="X1711">
        <f t="shared" si="3595"/>
        <v>996.907999167189</v>
      </c>
      <c r="Y1711">
        <f t="shared" si="3596"/>
        <v>-54.3024788795444</v>
      </c>
      <c r="Z1711">
        <f t="shared" si="3597"/>
        <v>-28.9181322882037</v>
      </c>
      <c r="AA1711">
        <f t="shared" si="3598"/>
        <v>1019.07247470371</v>
      </c>
      <c r="AB1711">
        <f t="shared" si="3599"/>
        <v>1005.20775746414</v>
      </c>
    </row>
    <row r="1712" spans="1:28">
      <c r="A1712" s="4">
        <v>995</v>
      </c>
      <c r="C1712">
        <v>-1.78397407147071</v>
      </c>
      <c r="D1712">
        <v>-12.1399423682599</v>
      </c>
      <c r="E1712">
        <v>-12.0163307640162</v>
      </c>
      <c r="F1712">
        <v>12.617191230756</v>
      </c>
      <c r="G1712">
        <v>-31.9783345791824</v>
      </c>
      <c r="H1712">
        <v>-41.2268278314939</v>
      </c>
      <c r="I1712">
        <v>1081.52821838367</v>
      </c>
      <c r="K1712">
        <f t="shared" si="3588"/>
        <v>-13.9239164397306</v>
      </c>
      <c r="L1712">
        <f t="shared" si="3589"/>
        <v>-25.9402472037468</v>
      </c>
      <c r="M1712">
        <f t="shared" si="3590"/>
        <v>-13.3230559729908</v>
      </c>
      <c r="N1712">
        <f t="shared" si="3591"/>
        <v>-45.3013905521732</v>
      </c>
      <c r="O1712">
        <f t="shared" si="3592"/>
        <v>-86.5282183836671</v>
      </c>
      <c r="P1712">
        <f t="shared" ref="P1712:T1712" si="3690">SUM(D1712:E1712)</f>
        <v>-24.1562731322761</v>
      </c>
      <c r="Q1712">
        <f t="shared" si="3690"/>
        <v>0.6008604667398</v>
      </c>
      <c r="R1712">
        <f t="shared" si="3690"/>
        <v>-19.3611433484264</v>
      </c>
      <c r="S1712">
        <f t="shared" si="3690"/>
        <v>-73.2051624106763</v>
      </c>
      <c r="T1712">
        <f t="shared" si="3690"/>
        <v>1040.30139055218</v>
      </c>
      <c r="U1712">
        <f t="shared" ref="U1712:W1712" si="3691">SUM(D1712:F1712)</f>
        <v>-11.5390819015201</v>
      </c>
      <c r="V1712">
        <f t="shared" si="3691"/>
        <v>-31.3774741124426</v>
      </c>
      <c r="W1712">
        <f t="shared" si="3691"/>
        <v>-60.5879711799203</v>
      </c>
      <c r="X1712">
        <f t="shared" si="3595"/>
        <v>996.783974071475</v>
      </c>
      <c r="Y1712">
        <f t="shared" si="3596"/>
        <v>-56.1346077114585</v>
      </c>
      <c r="Z1712">
        <f t="shared" si="3597"/>
        <v>-28.6096366007379</v>
      </c>
      <c r="AA1712">
        <f t="shared" si="3598"/>
        <v>1020.94024720375</v>
      </c>
      <c r="AB1712">
        <f t="shared" si="3599"/>
        <v>1008.32305597299</v>
      </c>
    </row>
    <row r="1713" spans="1:28">
      <c r="A1713" s="4">
        <v>991</v>
      </c>
      <c r="C1713">
        <v>-10.7475288710045</v>
      </c>
      <c r="D1713">
        <v>-9.14917464649136</v>
      </c>
      <c r="E1713">
        <v>-11.7778106036476</v>
      </c>
      <c r="F1713">
        <v>11.2378879256922</v>
      </c>
      <c r="G1713">
        <v>-31.8403163321668</v>
      </c>
      <c r="H1713">
        <v>-39.6535026957087</v>
      </c>
      <c r="I1713">
        <v>1082.93044522333</v>
      </c>
      <c r="K1713">
        <f t="shared" si="3588"/>
        <v>-19.8967035174959</v>
      </c>
      <c r="L1713">
        <f t="shared" si="3589"/>
        <v>-31.6745141211435</v>
      </c>
      <c r="M1713">
        <f t="shared" si="3590"/>
        <v>-20.4366261954513</v>
      </c>
      <c r="N1713">
        <f t="shared" si="3591"/>
        <v>-52.2769425276181</v>
      </c>
      <c r="O1713">
        <f t="shared" si="3592"/>
        <v>-91.9304452233268</v>
      </c>
      <c r="P1713">
        <f t="shared" ref="P1713:T1713" si="3692">SUM(D1713:E1713)</f>
        <v>-20.926985250139</v>
      </c>
      <c r="Q1713">
        <f t="shared" si="3692"/>
        <v>-0.539922677955399</v>
      </c>
      <c r="R1713">
        <f t="shared" si="3692"/>
        <v>-20.6024284064746</v>
      </c>
      <c r="S1713">
        <f t="shared" si="3692"/>
        <v>-71.4938190278755</v>
      </c>
      <c r="T1713">
        <f t="shared" si="3692"/>
        <v>1043.27694252762</v>
      </c>
      <c r="U1713">
        <f t="shared" ref="U1713:W1713" si="3693">SUM(D1713:F1713)</f>
        <v>-9.68909732444676</v>
      </c>
      <c r="V1713">
        <f t="shared" si="3693"/>
        <v>-32.3802390101222</v>
      </c>
      <c r="W1713">
        <f t="shared" si="3693"/>
        <v>-60.2559311021833</v>
      </c>
      <c r="X1713">
        <f t="shared" si="3595"/>
        <v>1001.747528871</v>
      </c>
      <c r="Y1713">
        <f t="shared" si="3596"/>
        <v>-52.7673015823058</v>
      </c>
      <c r="Z1713">
        <f t="shared" si="3597"/>
        <v>-28.4156147700165</v>
      </c>
      <c r="AA1713">
        <f t="shared" si="3598"/>
        <v>1022.67451412114</v>
      </c>
      <c r="AB1713">
        <f t="shared" si="3599"/>
        <v>1011.43662619545</v>
      </c>
    </row>
    <row r="1714" spans="1:28">
      <c r="A1714" s="4">
        <v>1022</v>
      </c>
      <c r="C1714">
        <v>12.2728988311497</v>
      </c>
      <c r="D1714">
        <v>-4.41028222185712</v>
      </c>
      <c r="E1714">
        <v>-10.2365897407896</v>
      </c>
      <c r="F1714">
        <v>9.81863413658778</v>
      </c>
      <c r="G1714">
        <v>-31.7166341084042</v>
      </c>
      <c r="H1714">
        <v>-38.0632834914315</v>
      </c>
      <c r="I1714">
        <v>1084.33525659475</v>
      </c>
      <c r="K1714">
        <f t="shared" si="3588"/>
        <v>7.86261660929258</v>
      </c>
      <c r="L1714">
        <f t="shared" si="3589"/>
        <v>-2.37397313149702</v>
      </c>
      <c r="M1714">
        <f t="shared" si="3590"/>
        <v>7.44466100509076</v>
      </c>
      <c r="N1714">
        <f t="shared" si="3591"/>
        <v>-24.2719731033134</v>
      </c>
      <c r="O1714">
        <f t="shared" si="3592"/>
        <v>-62.3352565947449</v>
      </c>
      <c r="P1714">
        <f t="shared" ref="P1714:T1714" si="3694">SUM(D1714:E1714)</f>
        <v>-14.6468719626467</v>
      </c>
      <c r="Q1714">
        <f t="shared" si="3694"/>
        <v>-0.41795560420182</v>
      </c>
      <c r="R1714">
        <f t="shared" si="3694"/>
        <v>-21.8979999718164</v>
      </c>
      <c r="S1714">
        <f t="shared" si="3694"/>
        <v>-69.7799175998357</v>
      </c>
      <c r="T1714">
        <f t="shared" si="3694"/>
        <v>1046.27197310332</v>
      </c>
      <c r="U1714">
        <f t="shared" ref="U1714:W1714" si="3695">SUM(D1714:F1714)</f>
        <v>-4.82823782605894</v>
      </c>
      <c r="V1714">
        <f t="shared" si="3695"/>
        <v>-32.134589712606</v>
      </c>
      <c r="W1714">
        <f t="shared" si="3695"/>
        <v>-59.9612834632479</v>
      </c>
      <c r="X1714">
        <f t="shared" si="3595"/>
        <v>1009.72710116885</v>
      </c>
      <c r="Y1714">
        <f t="shared" si="3596"/>
        <v>-46.3635060710509</v>
      </c>
      <c r="Z1714">
        <f t="shared" si="3597"/>
        <v>-28.2446493548437</v>
      </c>
      <c r="AA1714">
        <f t="shared" si="3598"/>
        <v>1024.3739731315</v>
      </c>
      <c r="AB1714">
        <f t="shared" si="3599"/>
        <v>1014.55533899491</v>
      </c>
    </row>
    <row r="1715" spans="1:28">
      <c r="A1715" s="4">
        <v>1024</v>
      </c>
      <c r="C1715">
        <v>6.75114320605458</v>
      </c>
      <c r="D1715">
        <v>-1.05545638257947</v>
      </c>
      <c r="E1715">
        <v>-7.86016932801783</v>
      </c>
      <c r="F1715">
        <v>8.47753592475806</v>
      </c>
      <c r="G1715">
        <v>-31.5990747167888</v>
      </c>
      <c r="H1715">
        <v>-36.4565902283373</v>
      </c>
      <c r="I1715">
        <v>1085.74261152491</v>
      </c>
      <c r="K1715">
        <f t="shared" si="3588"/>
        <v>5.69568682347511</v>
      </c>
      <c r="L1715">
        <f t="shared" si="3589"/>
        <v>-2.16448250454272</v>
      </c>
      <c r="M1715">
        <f t="shared" si="3590"/>
        <v>6.31305342021534</v>
      </c>
      <c r="N1715">
        <f t="shared" si="3591"/>
        <v>-25.2860212965735</v>
      </c>
      <c r="O1715">
        <f t="shared" si="3592"/>
        <v>-61.7426115249108</v>
      </c>
      <c r="P1715">
        <f t="shared" ref="P1715:T1715" si="3696">SUM(D1715:E1715)</f>
        <v>-8.9156257105973</v>
      </c>
      <c r="Q1715">
        <f t="shared" si="3696"/>
        <v>0.61736659674023</v>
      </c>
      <c r="R1715">
        <f t="shared" si="3696"/>
        <v>-23.1215387920307</v>
      </c>
      <c r="S1715">
        <f t="shared" si="3696"/>
        <v>-68.0556649451261</v>
      </c>
      <c r="T1715">
        <f t="shared" si="3696"/>
        <v>1049.28602129657</v>
      </c>
      <c r="U1715">
        <f t="shared" ref="U1715:W1715" si="3697">SUM(D1715:F1715)</f>
        <v>-0.438089785839241</v>
      </c>
      <c r="V1715">
        <f t="shared" si="3697"/>
        <v>-30.9817081200486</v>
      </c>
      <c r="W1715">
        <f t="shared" si="3697"/>
        <v>-59.578129020368</v>
      </c>
      <c r="X1715">
        <f t="shared" si="3595"/>
        <v>1017.24885679394</v>
      </c>
      <c r="Y1715">
        <f t="shared" si="3596"/>
        <v>-40.5147004273861</v>
      </c>
      <c r="Z1715">
        <f t="shared" si="3597"/>
        <v>-27.9790543035792</v>
      </c>
      <c r="AA1715">
        <f t="shared" si="3598"/>
        <v>1026.16448250454</v>
      </c>
      <c r="AB1715">
        <f t="shared" si="3599"/>
        <v>1017.68694657978</v>
      </c>
    </row>
    <row r="1716" spans="1:28">
      <c r="A1716" s="4">
        <v>1020</v>
      </c>
      <c r="C1716">
        <v>-3.51979006619125</v>
      </c>
      <c r="D1716">
        <v>0.112495059303107</v>
      </c>
      <c r="E1716">
        <v>-4.74754481722063</v>
      </c>
      <c r="F1716">
        <v>7.31614153522912</v>
      </c>
      <c r="G1716">
        <v>-31.4799087947674</v>
      </c>
      <c r="H1716">
        <v>-34.833860547623</v>
      </c>
      <c r="I1716">
        <v>1087.15246763127</v>
      </c>
      <c r="K1716">
        <f t="shared" si="3588"/>
        <v>-3.40729500688814</v>
      </c>
      <c r="L1716">
        <f t="shared" si="3589"/>
        <v>-8.15483982410877</v>
      </c>
      <c r="M1716">
        <f t="shared" si="3590"/>
        <v>-0.838698288879653</v>
      </c>
      <c r="N1716">
        <f t="shared" si="3591"/>
        <v>-32.3186070836471</v>
      </c>
      <c r="O1716">
        <f t="shared" si="3592"/>
        <v>-67.15246763127</v>
      </c>
      <c r="P1716">
        <f t="shared" ref="P1716:T1716" si="3698">SUM(D1716:E1716)</f>
        <v>-4.63504975791752</v>
      </c>
      <c r="Q1716">
        <f t="shared" si="3698"/>
        <v>2.56859671800849</v>
      </c>
      <c r="R1716">
        <f t="shared" si="3698"/>
        <v>-24.1637672595383</v>
      </c>
      <c r="S1716">
        <f t="shared" si="3698"/>
        <v>-66.3137693423904</v>
      </c>
      <c r="T1716">
        <f t="shared" si="3698"/>
        <v>1052.31860708365</v>
      </c>
      <c r="U1716">
        <f t="shared" ref="U1716:W1716" si="3699">SUM(D1716:F1716)</f>
        <v>2.6810917773116</v>
      </c>
      <c r="V1716">
        <f t="shared" si="3699"/>
        <v>-28.9113120767589</v>
      </c>
      <c r="W1716">
        <f t="shared" si="3699"/>
        <v>-58.9976278071613</v>
      </c>
      <c r="X1716">
        <f t="shared" si="3595"/>
        <v>1023.51979006619</v>
      </c>
      <c r="Y1716">
        <f t="shared" si="3596"/>
        <v>-36.1149585526849</v>
      </c>
      <c r="Z1716">
        <f t="shared" si="3597"/>
        <v>-27.5177190123939</v>
      </c>
      <c r="AA1716">
        <f t="shared" si="3598"/>
        <v>1028.15483982411</v>
      </c>
      <c r="AB1716">
        <f t="shared" si="3599"/>
        <v>1020.83869828888</v>
      </c>
    </row>
    <row r="1717" spans="1:28">
      <c r="A1717" s="4">
        <v>1022</v>
      </c>
      <c r="C1717">
        <v>-8.60792614127706</v>
      </c>
      <c r="D1717">
        <v>1.4070132389479</v>
      </c>
      <c r="E1717">
        <v>-1.23038081233137</v>
      </c>
      <c r="F1717">
        <v>6.41605916073815</v>
      </c>
      <c r="G1717">
        <v>-31.3540450089745</v>
      </c>
      <c r="H1717">
        <v>-33.1955025925779</v>
      </c>
      <c r="I1717">
        <v>1088.56478215548</v>
      </c>
      <c r="K1717">
        <f t="shared" si="3588"/>
        <v>-7.20091290232916</v>
      </c>
      <c r="L1717">
        <f t="shared" si="3589"/>
        <v>-8.43129371466053</v>
      </c>
      <c r="M1717">
        <f t="shared" si="3590"/>
        <v>-2.01523455392238</v>
      </c>
      <c r="N1717">
        <f t="shared" si="3591"/>
        <v>-33.3692795628969</v>
      </c>
      <c r="O1717">
        <f t="shared" si="3592"/>
        <v>-66.5647821554748</v>
      </c>
      <c r="P1717">
        <f t="shared" ref="P1717:T1717" si="3700">SUM(D1717:E1717)</f>
        <v>0.17663242661653</v>
      </c>
      <c r="Q1717">
        <f t="shared" si="3700"/>
        <v>5.18567834840678</v>
      </c>
      <c r="R1717">
        <f t="shared" si="3700"/>
        <v>-24.9379858482363</v>
      </c>
      <c r="S1717">
        <f t="shared" si="3700"/>
        <v>-64.5495476015524</v>
      </c>
      <c r="T1717">
        <f t="shared" si="3700"/>
        <v>1055.3692795629</v>
      </c>
      <c r="U1717">
        <f t="shared" ref="U1717:W1717" si="3701">SUM(D1717:F1717)</f>
        <v>6.59269158735468</v>
      </c>
      <c r="V1717">
        <f t="shared" si="3701"/>
        <v>-26.1683666605677</v>
      </c>
      <c r="W1717">
        <f t="shared" si="3701"/>
        <v>-58.1334884408142</v>
      </c>
      <c r="X1717">
        <f t="shared" si="3595"/>
        <v>1030.60792614128</v>
      </c>
      <c r="Y1717">
        <f t="shared" si="3596"/>
        <v>-31.177412582358</v>
      </c>
      <c r="Z1717">
        <f t="shared" si="3597"/>
        <v>-26.7794434318398</v>
      </c>
      <c r="AA1717">
        <f t="shared" si="3598"/>
        <v>1030.43129371466</v>
      </c>
      <c r="AB1717">
        <f t="shared" si="3599"/>
        <v>1024.01523455393</v>
      </c>
    </row>
    <row r="1718" spans="1:28">
      <c r="A1718" s="4">
        <v>1043.75</v>
      </c>
      <c r="C1718">
        <v>4.43299284191121</v>
      </c>
      <c r="D1718">
        <v>4.12046665246965</v>
      </c>
      <c r="E1718">
        <v>2.17847472874239</v>
      </c>
      <c r="F1718">
        <v>5.79892841094994</v>
      </c>
      <c r="G1718">
        <v>-31.2184823483591</v>
      </c>
      <c r="H1718">
        <v>-31.5418916823528</v>
      </c>
      <c r="I1718">
        <v>1089.97951139664</v>
      </c>
      <c r="K1718">
        <f t="shared" si="3588"/>
        <v>8.55345949438086</v>
      </c>
      <c r="L1718">
        <f t="shared" si="3589"/>
        <v>10.7319342231233</v>
      </c>
      <c r="M1718">
        <f t="shared" si="3590"/>
        <v>16.5308626340732</v>
      </c>
      <c r="N1718">
        <f t="shared" si="3591"/>
        <v>-14.6876197142859</v>
      </c>
      <c r="O1718">
        <f t="shared" si="3592"/>
        <v>-46.2295113966387</v>
      </c>
      <c r="P1718">
        <f t="shared" ref="P1718:T1718" si="3702">SUM(D1718:E1718)</f>
        <v>6.29894138121204</v>
      </c>
      <c r="Q1718">
        <f t="shared" si="3702"/>
        <v>7.97740313969233</v>
      </c>
      <c r="R1718">
        <f t="shared" si="3702"/>
        <v>-25.4195539374092</v>
      </c>
      <c r="S1718">
        <f t="shared" si="3702"/>
        <v>-62.7603740307119</v>
      </c>
      <c r="T1718">
        <f t="shared" si="3702"/>
        <v>1058.43761971429</v>
      </c>
      <c r="U1718">
        <f t="shared" ref="U1718:W1718" si="3703">SUM(D1718:F1718)</f>
        <v>12.097869792162</v>
      </c>
      <c r="V1718">
        <f t="shared" si="3703"/>
        <v>-23.2410792086668</v>
      </c>
      <c r="W1718">
        <f t="shared" si="3703"/>
        <v>-56.961445619762</v>
      </c>
      <c r="X1718">
        <f t="shared" si="3595"/>
        <v>1039.31700715809</v>
      </c>
      <c r="Y1718">
        <f t="shared" si="3596"/>
        <v>-24.9195409671471</v>
      </c>
      <c r="Z1718">
        <f t="shared" si="3597"/>
        <v>-25.7429632714029</v>
      </c>
      <c r="AA1718">
        <f t="shared" si="3598"/>
        <v>1033.01806577688</v>
      </c>
      <c r="AB1718">
        <f t="shared" si="3599"/>
        <v>1027.21913736593</v>
      </c>
    </row>
    <row r="1719" spans="1:28">
      <c r="A1719" s="4">
        <v>1049</v>
      </c>
      <c r="C1719">
        <v>1.74382633170439</v>
      </c>
      <c r="D1719">
        <v>6.81922787476272</v>
      </c>
      <c r="E1719">
        <v>4.58380899045942</v>
      </c>
      <c r="F1719">
        <v>5.40272107928873</v>
      </c>
      <c r="G1719">
        <v>-31.0728266325493</v>
      </c>
      <c r="H1719">
        <v>-29.8733703356288</v>
      </c>
      <c r="I1719">
        <v>1091.39661269197</v>
      </c>
      <c r="K1719">
        <f t="shared" si="3588"/>
        <v>8.56305420646711</v>
      </c>
      <c r="L1719">
        <f t="shared" si="3589"/>
        <v>13.1468631969265</v>
      </c>
      <c r="M1719">
        <f t="shared" si="3590"/>
        <v>18.5495842762153</v>
      </c>
      <c r="N1719">
        <f t="shared" si="3591"/>
        <v>-12.523242356334</v>
      </c>
      <c r="O1719">
        <f t="shared" si="3592"/>
        <v>-42.3966126919628</v>
      </c>
      <c r="P1719">
        <f t="shared" ref="P1719:T1719" si="3704">SUM(D1719:E1719)</f>
        <v>11.4030368652221</v>
      </c>
      <c r="Q1719">
        <f t="shared" si="3704"/>
        <v>9.98653006974815</v>
      </c>
      <c r="R1719">
        <f t="shared" si="3704"/>
        <v>-25.6701055532606</v>
      </c>
      <c r="S1719">
        <f t="shared" si="3704"/>
        <v>-60.9461969681781</v>
      </c>
      <c r="T1719">
        <f t="shared" si="3704"/>
        <v>1061.52324235634</v>
      </c>
      <c r="U1719">
        <f t="shared" ref="U1719:W1719" si="3705">SUM(D1719:F1719)</f>
        <v>16.8057579445109</v>
      </c>
      <c r="V1719">
        <f t="shared" si="3705"/>
        <v>-21.0862965628012</v>
      </c>
      <c r="W1719">
        <f t="shared" si="3705"/>
        <v>-55.5434758888894</v>
      </c>
      <c r="X1719">
        <f t="shared" si="3595"/>
        <v>1047.2561736683</v>
      </c>
      <c r="Y1719">
        <f t="shared" si="3596"/>
        <v>-19.6697897673272</v>
      </c>
      <c r="Z1719">
        <f t="shared" si="3597"/>
        <v>-24.4706492563401</v>
      </c>
      <c r="AA1719">
        <f t="shared" si="3598"/>
        <v>1035.85313680308</v>
      </c>
      <c r="AB1719">
        <f t="shared" si="3599"/>
        <v>1030.45041572379</v>
      </c>
    </row>
    <row r="1720" spans="1:28">
      <c r="A1720" s="4">
        <v>1050.25</v>
      </c>
      <c r="C1720">
        <v>-0.97781668628098</v>
      </c>
      <c r="D1720">
        <v>6.76546594772601</v>
      </c>
      <c r="E1720">
        <v>5.62984060032911</v>
      </c>
      <c r="F1720">
        <v>5.12445338411176</v>
      </c>
      <c r="G1720">
        <v>-30.9177529718481</v>
      </c>
      <c r="H1720">
        <v>-28.1902382698208</v>
      </c>
      <c r="I1720">
        <v>1092.81604799578</v>
      </c>
      <c r="K1720">
        <f t="shared" si="3588"/>
        <v>5.78764926144503</v>
      </c>
      <c r="L1720">
        <f t="shared" si="3589"/>
        <v>11.4174898617741</v>
      </c>
      <c r="M1720">
        <f t="shared" si="3590"/>
        <v>16.5419432458859</v>
      </c>
      <c r="N1720">
        <f t="shared" si="3591"/>
        <v>-14.3758097259622</v>
      </c>
      <c r="O1720">
        <f t="shared" si="3592"/>
        <v>-42.566047995783</v>
      </c>
      <c r="P1720">
        <f t="shared" ref="P1720:T1720" si="3706">SUM(D1720:E1720)</f>
        <v>12.3953065480551</v>
      </c>
      <c r="Q1720">
        <f t="shared" si="3706"/>
        <v>10.7542939844409</v>
      </c>
      <c r="R1720">
        <f t="shared" si="3706"/>
        <v>-25.7932995877363</v>
      </c>
      <c r="S1720">
        <f t="shared" si="3706"/>
        <v>-59.1079912416689</v>
      </c>
      <c r="T1720">
        <f t="shared" si="3706"/>
        <v>1064.62580972596</v>
      </c>
      <c r="U1720">
        <f t="shared" ref="U1720:W1720" si="3707">SUM(D1720:F1720)</f>
        <v>17.5197599321669</v>
      </c>
      <c r="V1720">
        <f t="shared" si="3707"/>
        <v>-20.1634589874072</v>
      </c>
      <c r="W1720">
        <f t="shared" si="3707"/>
        <v>-53.9835378575571</v>
      </c>
      <c r="X1720">
        <f t="shared" si="3595"/>
        <v>1051.22781668628</v>
      </c>
      <c r="Y1720">
        <f t="shared" si="3596"/>
        <v>-18.522446423793</v>
      </c>
      <c r="Z1720">
        <f t="shared" si="3597"/>
        <v>-23.065784885709</v>
      </c>
      <c r="AA1720">
        <f t="shared" si="3598"/>
        <v>1038.83251013823</v>
      </c>
      <c r="AB1720">
        <f t="shared" si="3599"/>
        <v>1033.70805675411</v>
      </c>
    </row>
    <row r="1721" spans="1:28">
      <c r="A1721" s="4">
        <v>1064.25</v>
      </c>
      <c r="C1721">
        <v>13.7376531223875</v>
      </c>
      <c r="D1721">
        <v>2.87368976312053</v>
      </c>
      <c r="E1721">
        <v>5.82457195760661</v>
      </c>
      <c r="F1721">
        <v>4.82248315181539</v>
      </c>
      <c r="G1721">
        <v>-30.7533909119013</v>
      </c>
      <c r="H1721">
        <v>-26.4927859507983</v>
      </c>
      <c r="I1721">
        <v>1094.23777886777</v>
      </c>
      <c r="K1721">
        <f t="shared" si="3588"/>
        <v>16.611342885508</v>
      </c>
      <c r="L1721">
        <f t="shared" si="3589"/>
        <v>22.4359148431146</v>
      </c>
      <c r="M1721">
        <f t="shared" si="3590"/>
        <v>27.25839799493</v>
      </c>
      <c r="N1721">
        <f t="shared" si="3591"/>
        <v>-3.49499291697127</v>
      </c>
      <c r="O1721">
        <f t="shared" si="3592"/>
        <v>-29.9877788677696</v>
      </c>
      <c r="P1721">
        <f t="shared" ref="P1721:T1721" si="3708">SUM(D1721:E1721)</f>
        <v>8.69826172072714</v>
      </c>
      <c r="Q1721">
        <f t="shared" si="3708"/>
        <v>10.647055109422</v>
      </c>
      <c r="R1721">
        <f t="shared" si="3708"/>
        <v>-25.9309077600859</v>
      </c>
      <c r="S1721">
        <f t="shared" si="3708"/>
        <v>-57.2461768626996</v>
      </c>
      <c r="T1721">
        <f t="shared" si="3708"/>
        <v>1067.74499291697</v>
      </c>
      <c r="U1721">
        <f t="shared" ref="U1721:W1721" si="3709">SUM(D1721:F1721)</f>
        <v>13.5207448725425</v>
      </c>
      <c r="V1721">
        <f t="shared" si="3709"/>
        <v>-20.1063358024793</v>
      </c>
      <c r="W1721">
        <f t="shared" si="3709"/>
        <v>-52.4236937108842</v>
      </c>
      <c r="X1721">
        <f t="shared" si="3595"/>
        <v>1050.51234687761</v>
      </c>
      <c r="Y1721">
        <f t="shared" si="3596"/>
        <v>-22.0551291911742</v>
      </c>
      <c r="Z1721">
        <f t="shared" si="3597"/>
        <v>-21.6703027989829</v>
      </c>
      <c r="AA1721">
        <f t="shared" si="3598"/>
        <v>1041.81408515688</v>
      </c>
      <c r="AB1721">
        <f t="shared" si="3599"/>
        <v>1036.99160200507</v>
      </c>
    </row>
    <row r="1722" spans="1:28">
      <c r="A1722" s="4">
        <v>1034.5</v>
      </c>
      <c r="C1722">
        <v>-13.4965154936773</v>
      </c>
      <c r="D1722">
        <v>-2.59101449750613</v>
      </c>
      <c r="E1722">
        <v>5.92343551859439</v>
      </c>
      <c r="F1722">
        <v>4.36262103197629</v>
      </c>
      <c r="G1722">
        <v>-30.5789881347387</v>
      </c>
      <c r="H1722">
        <v>-24.7813023051564</v>
      </c>
      <c r="I1722">
        <v>1095.66176388051</v>
      </c>
      <c r="K1722">
        <f t="shared" si="3588"/>
        <v>-16.0875299911834</v>
      </c>
      <c r="L1722">
        <f t="shared" si="3589"/>
        <v>-10.164094472589</v>
      </c>
      <c r="M1722">
        <f t="shared" si="3590"/>
        <v>-5.80147344061275</v>
      </c>
      <c r="N1722">
        <f t="shared" si="3591"/>
        <v>-36.3804615753515</v>
      </c>
      <c r="O1722">
        <f t="shared" si="3592"/>
        <v>-61.1617638805079</v>
      </c>
      <c r="P1722">
        <f t="shared" ref="P1722:T1722" si="3710">SUM(D1722:E1722)</f>
        <v>3.33242102108826</v>
      </c>
      <c r="Q1722">
        <f t="shared" si="3710"/>
        <v>10.2860565505707</v>
      </c>
      <c r="R1722">
        <f t="shared" si="3710"/>
        <v>-26.2163671027624</v>
      </c>
      <c r="S1722">
        <f t="shared" si="3710"/>
        <v>-55.3602904398951</v>
      </c>
      <c r="T1722">
        <f t="shared" si="3710"/>
        <v>1070.88046157535</v>
      </c>
      <c r="U1722">
        <f t="shared" ref="U1722:W1722" si="3711">SUM(D1722:F1722)</f>
        <v>7.69504205306455</v>
      </c>
      <c r="V1722">
        <f t="shared" si="3711"/>
        <v>-20.292931584168</v>
      </c>
      <c r="W1722">
        <f t="shared" si="3711"/>
        <v>-50.9976694079188</v>
      </c>
      <c r="X1722">
        <f t="shared" si="3595"/>
        <v>1047.99651549368</v>
      </c>
      <c r="Y1722">
        <f t="shared" si="3596"/>
        <v>-27.2465671136504</v>
      </c>
      <c r="Z1722">
        <f t="shared" si="3597"/>
        <v>-20.4186812731801</v>
      </c>
      <c r="AA1722">
        <f t="shared" si="3598"/>
        <v>1044.66409447259</v>
      </c>
      <c r="AB1722">
        <f t="shared" si="3599"/>
        <v>1040.30147344061</v>
      </c>
    </row>
    <row r="1723" spans="1:28">
      <c r="A1723" s="4">
        <v>1043.75</v>
      </c>
      <c r="C1723">
        <v>-4.23052623483384</v>
      </c>
      <c r="D1723">
        <v>-5.61658809071733</v>
      </c>
      <c r="E1723">
        <v>6.30259037221368</v>
      </c>
      <c r="F1723">
        <v>3.65664246896818</v>
      </c>
      <c r="G1723">
        <v>-30.3939430355971</v>
      </c>
      <c r="H1723">
        <v>-23.0561353944798</v>
      </c>
      <c r="I1723">
        <v>1097.08795991444</v>
      </c>
      <c r="K1723">
        <f t="shared" si="3588"/>
        <v>-9.84711432555117</v>
      </c>
      <c r="L1723">
        <f t="shared" si="3589"/>
        <v>-3.54452395333749</v>
      </c>
      <c r="M1723">
        <f t="shared" si="3590"/>
        <v>0.11211851563069</v>
      </c>
      <c r="N1723">
        <f t="shared" si="3591"/>
        <v>-30.2818245199664</v>
      </c>
      <c r="O1723">
        <f t="shared" si="3592"/>
        <v>-53.3379599144462</v>
      </c>
      <c r="P1723">
        <f t="shared" ref="P1723:T1723" si="3712">SUM(D1723:E1723)</f>
        <v>0.68600228149635</v>
      </c>
      <c r="Q1723">
        <f t="shared" si="3712"/>
        <v>9.95923284118186</v>
      </c>
      <c r="R1723">
        <f t="shared" si="3712"/>
        <v>-26.7373005666289</v>
      </c>
      <c r="S1723">
        <f t="shared" si="3712"/>
        <v>-53.4500784300769</v>
      </c>
      <c r="T1723">
        <f t="shared" si="3712"/>
        <v>1074.03182451996</v>
      </c>
      <c r="U1723">
        <f t="shared" ref="U1723:W1723" si="3713">SUM(D1723:F1723)</f>
        <v>4.34264475046453</v>
      </c>
      <c r="V1723">
        <f t="shared" si="3713"/>
        <v>-20.4347101944152</v>
      </c>
      <c r="W1723">
        <f t="shared" si="3713"/>
        <v>-49.7934359611087</v>
      </c>
      <c r="X1723">
        <f t="shared" si="3595"/>
        <v>1047.98052623483</v>
      </c>
      <c r="Y1723">
        <f t="shared" si="3596"/>
        <v>-29.7079407541008</v>
      </c>
      <c r="Z1723">
        <f t="shared" si="3597"/>
        <v>-19.3994929255116</v>
      </c>
      <c r="AA1723">
        <f t="shared" si="3598"/>
        <v>1047.29452395334</v>
      </c>
      <c r="AB1723">
        <f t="shared" si="3599"/>
        <v>1043.63788148437</v>
      </c>
    </row>
    <row r="1724" spans="1:28">
      <c r="A1724" s="4">
        <v>1056.75</v>
      </c>
      <c r="C1724">
        <v>6.09363211650317</v>
      </c>
      <c r="D1724">
        <v>-5.64637044093493</v>
      </c>
      <c r="E1724">
        <v>6.63522202220137</v>
      </c>
      <c r="F1724">
        <v>2.66640347787009</v>
      </c>
      <c r="G1724">
        <v>-30.1976330278894</v>
      </c>
      <c r="H1724">
        <v>-21.3175756682219</v>
      </c>
      <c r="I1724">
        <v>1098.51632152047</v>
      </c>
      <c r="K1724">
        <f t="shared" si="3588"/>
        <v>0.447261675568241</v>
      </c>
      <c r="L1724">
        <f t="shared" si="3589"/>
        <v>7.08248369776961</v>
      </c>
      <c r="M1724">
        <f t="shared" si="3590"/>
        <v>9.7488871756397</v>
      </c>
      <c r="N1724">
        <f t="shared" si="3591"/>
        <v>-20.4487458522497</v>
      </c>
      <c r="O1724">
        <f t="shared" si="3592"/>
        <v>-41.7663215204716</v>
      </c>
      <c r="P1724">
        <f t="shared" ref="P1724:T1724" si="3714">SUM(D1724:E1724)</f>
        <v>0.988851581266441</v>
      </c>
      <c r="Q1724">
        <f t="shared" si="3714"/>
        <v>9.30162550007146</v>
      </c>
      <c r="R1724">
        <f t="shared" si="3714"/>
        <v>-27.5312295500193</v>
      </c>
      <c r="S1724">
        <f t="shared" si="3714"/>
        <v>-51.5152086961113</v>
      </c>
      <c r="T1724">
        <f t="shared" si="3714"/>
        <v>1077.19874585225</v>
      </c>
      <c r="U1724">
        <f t="shared" ref="U1724:W1724" si="3715">SUM(D1724:F1724)</f>
        <v>3.65525505913653</v>
      </c>
      <c r="V1724">
        <f t="shared" si="3715"/>
        <v>-20.8960075278179</v>
      </c>
      <c r="W1724">
        <f t="shared" si="3715"/>
        <v>-48.8488052182412</v>
      </c>
      <c r="X1724">
        <f t="shared" si="3595"/>
        <v>1050.65636788349</v>
      </c>
      <c r="Y1724">
        <f t="shared" si="3596"/>
        <v>-29.208781446623</v>
      </c>
      <c r="Z1724">
        <f t="shared" si="3597"/>
        <v>-18.6511721903518</v>
      </c>
      <c r="AA1724">
        <f t="shared" si="3598"/>
        <v>1049.66751630223</v>
      </c>
      <c r="AB1724">
        <f t="shared" si="3599"/>
        <v>1047.00111282436</v>
      </c>
    </row>
    <row r="1725" spans="1:28">
      <c r="A1725" s="4">
        <v>1061.75</v>
      </c>
      <c r="C1725">
        <v>8.6758448244633</v>
      </c>
      <c r="D1725">
        <v>-5.46408687785474</v>
      </c>
      <c r="E1725">
        <v>6.71986076914849</v>
      </c>
      <c r="F1725">
        <v>1.42555031507966</v>
      </c>
      <c r="G1725">
        <v>-29.9881110249884</v>
      </c>
      <c r="H1725">
        <v>-19.5658594971933</v>
      </c>
      <c r="I1725">
        <v>1099.94680149135</v>
      </c>
      <c r="K1725">
        <f t="shared" si="3588"/>
        <v>3.21175794660856</v>
      </c>
      <c r="L1725">
        <f t="shared" si="3589"/>
        <v>9.93161871575705</v>
      </c>
      <c r="M1725">
        <f t="shared" si="3590"/>
        <v>11.3571690308367</v>
      </c>
      <c r="N1725">
        <f t="shared" si="3591"/>
        <v>-18.6309419941517</v>
      </c>
      <c r="O1725">
        <f t="shared" si="3592"/>
        <v>-38.196801491345</v>
      </c>
      <c r="P1725">
        <f t="shared" ref="P1725:T1725" si="3716">SUM(D1725:E1725)</f>
        <v>1.25577389129375</v>
      </c>
      <c r="Q1725">
        <f t="shared" si="3716"/>
        <v>8.14541108422815</v>
      </c>
      <c r="R1725">
        <f t="shared" si="3716"/>
        <v>-28.5625607099087</v>
      </c>
      <c r="S1725">
        <f t="shared" si="3716"/>
        <v>-49.5539705221817</v>
      </c>
      <c r="T1725">
        <f t="shared" si="3716"/>
        <v>1080.38094199415</v>
      </c>
      <c r="U1725">
        <f t="shared" ref="U1725:W1725" si="3717">SUM(D1725:F1725)</f>
        <v>2.68132420637341</v>
      </c>
      <c r="V1725">
        <f t="shared" si="3717"/>
        <v>-21.8426999407602</v>
      </c>
      <c r="W1725">
        <f t="shared" si="3717"/>
        <v>-48.128420207102</v>
      </c>
      <c r="X1725">
        <f t="shared" si="3595"/>
        <v>1053.07415517554</v>
      </c>
      <c r="Y1725">
        <f t="shared" si="3596"/>
        <v>-28.7323371336946</v>
      </c>
      <c r="Z1725">
        <f t="shared" si="3597"/>
        <v>-18.1403091821136</v>
      </c>
      <c r="AA1725">
        <f t="shared" si="3598"/>
        <v>1051.81838128424</v>
      </c>
      <c r="AB1725">
        <f t="shared" si="3599"/>
        <v>1050.39283096916</v>
      </c>
    </row>
    <row r="1726" spans="1:28">
      <c r="A1726" s="4">
        <v>1050.25</v>
      </c>
      <c r="C1726">
        <v>-4.34754477854994</v>
      </c>
      <c r="D1726">
        <v>-5.7473979679636</v>
      </c>
      <c r="E1726">
        <v>6.45445855471775</v>
      </c>
      <c r="F1726">
        <v>0.0762100943224038</v>
      </c>
      <c r="G1726">
        <v>-29.7638690246323</v>
      </c>
      <c r="H1726">
        <v>-17.801209577192</v>
      </c>
      <c r="I1726">
        <v>1101.3793526993</v>
      </c>
      <c r="K1726">
        <f t="shared" si="3588"/>
        <v>-10.0949427465135</v>
      </c>
      <c r="L1726">
        <f t="shared" si="3589"/>
        <v>-3.64048419179579</v>
      </c>
      <c r="M1726">
        <f t="shared" si="3590"/>
        <v>-3.56427409747339</v>
      </c>
      <c r="N1726">
        <f t="shared" si="3591"/>
        <v>-33.3281431221057</v>
      </c>
      <c r="O1726">
        <f t="shared" si="3592"/>
        <v>-51.1293526992977</v>
      </c>
      <c r="P1726">
        <f t="shared" ref="P1726:T1726" si="3718">SUM(D1726:E1726)</f>
        <v>0.70706058675415</v>
      </c>
      <c r="Q1726">
        <f t="shared" si="3718"/>
        <v>6.53066864904015</v>
      </c>
      <c r="R1726">
        <f t="shared" si="3718"/>
        <v>-29.6876589303099</v>
      </c>
      <c r="S1726">
        <f t="shared" si="3718"/>
        <v>-47.5650786018243</v>
      </c>
      <c r="T1726">
        <f t="shared" si="3718"/>
        <v>1083.57814312211</v>
      </c>
      <c r="U1726">
        <f t="shared" ref="U1726:W1726" si="3719">SUM(D1726:F1726)</f>
        <v>0.783270681076553</v>
      </c>
      <c r="V1726">
        <f t="shared" si="3719"/>
        <v>-23.2332003755921</v>
      </c>
      <c r="W1726">
        <f t="shared" si="3719"/>
        <v>-47.4888685075019</v>
      </c>
      <c r="X1726">
        <f t="shared" si="3595"/>
        <v>1054.59754477855</v>
      </c>
      <c r="Y1726">
        <f t="shared" si="3596"/>
        <v>-29.0568084378781</v>
      </c>
      <c r="Z1726">
        <f t="shared" si="3597"/>
        <v>-17.7249994828696</v>
      </c>
      <c r="AA1726">
        <f t="shared" si="3598"/>
        <v>1053.8904841918</v>
      </c>
      <c r="AB1726">
        <f t="shared" si="3599"/>
        <v>1053.81427409748</v>
      </c>
    </row>
    <row r="1727" spans="1:28">
      <c r="A1727" s="4">
        <v>1055</v>
      </c>
      <c r="C1727">
        <v>-2.54716395636023</v>
      </c>
      <c r="D1727">
        <v>-4.17836723545676</v>
      </c>
      <c r="E1727">
        <v>5.65504614882771</v>
      </c>
      <c r="F1727">
        <v>-1.19454123443946</v>
      </c>
      <c r="G1727">
        <v>-29.5250126055215</v>
      </c>
      <c r="H1727">
        <v>-16.0238885160161</v>
      </c>
      <c r="I1727">
        <v>1102.81392739896</v>
      </c>
      <c r="K1727">
        <f t="shared" si="3588"/>
        <v>-6.72553119181699</v>
      </c>
      <c r="L1727">
        <f t="shared" si="3589"/>
        <v>-1.07048504298928</v>
      </c>
      <c r="M1727">
        <f t="shared" si="3590"/>
        <v>-2.26502627742874</v>
      </c>
      <c r="N1727">
        <f t="shared" si="3591"/>
        <v>-31.7900388829502</v>
      </c>
      <c r="O1727">
        <f t="shared" si="3592"/>
        <v>-47.8139273989663</v>
      </c>
      <c r="P1727">
        <f t="shared" ref="P1727:T1727" si="3720">SUM(D1727:E1727)</f>
        <v>1.47667891337095</v>
      </c>
      <c r="Q1727">
        <f t="shared" si="3720"/>
        <v>4.46050491438825</v>
      </c>
      <c r="R1727">
        <f t="shared" si="3720"/>
        <v>-30.719553839961</v>
      </c>
      <c r="S1727">
        <f t="shared" si="3720"/>
        <v>-45.5489011215376</v>
      </c>
      <c r="T1727">
        <f t="shared" si="3720"/>
        <v>1086.79003888295</v>
      </c>
      <c r="U1727">
        <f t="shared" ref="U1727:W1727" si="3721">SUM(D1727:F1727)</f>
        <v>0.28213767893149</v>
      </c>
      <c r="V1727">
        <f t="shared" si="3721"/>
        <v>-25.0645076911333</v>
      </c>
      <c r="W1727">
        <f t="shared" si="3721"/>
        <v>-46.7434423559771</v>
      </c>
      <c r="X1727">
        <f t="shared" si="3595"/>
        <v>1057.54716395636</v>
      </c>
      <c r="Y1727">
        <f t="shared" si="3596"/>
        <v>-28.0483336921505</v>
      </c>
      <c r="Z1727">
        <f t="shared" si="3597"/>
        <v>-17.2184297504556</v>
      </c>
      <c r="AA1727">
        <f t="shared" si="3598"/>
        <v>1056.07048504299</v>
      </c>
      <c r="AB1727">
        <f t="shared" si="3599"/>
        <v>1057.26502627743</v>
      </c>
    </row>
    <row r="1728" spans="1:28">
      <c r="A1728" s="4">
        <v>1064.75</v>
      </c>
      <c r="C1728">
        <v>1.53994873152797</v>
      </c>
      <c r="D1728">
        <v>0.258586747459484</v>
      </c>
      <c r="E1728">
        <v>4.46839390459269</v>
      </c>
      <c r="F1728">
        <v>-2.26278034025244</v>
      </c>
      <c r="G1728">
        <v>-29.2703743847058</v>
      </c>
      <c r="H1728">
        <v>-14.2342545235967</v>
      </c>
      <c r="I1728">
        <v>1104.25047986498</v>
      </c>
      <c r="K1728">
        <f t="shared" si="3588"/>
        <v>1.79853547898745</v>
      </c>
      <c r="L1728">
        <f t="shared" si="3589"/>
        <v>6.26692938358014</v>
      </c>
      <c r="M1728">
        <f t="shared" si="3590"/>
        <v>4.0041490433277</v>
      </c>
      <c r="N1728">
        <f t="shared" si="3591"/>
        <v>-25.2662253413781</v>
      </c>
      <c r="O1728">
        <f t="shared" si="3592"/>
        <v>-39.5004798649748</v>
      </c>
      <c r="P1728">
        <f t="shared" ref="P1728:T1728" si="3722">SUM(D1728:E1728)</f>
        <v>4.72698065205217</v>
      </c>
      <c r="Q1728">
        <f t="shared" si="3722"/>
        <v>2.20561356434025</v>
      </c>
      <c r="R1728">
        <f t="shared" si="3722"/>
        <v>-31.5331547249582</v>
      </c>
      <c r="S1728">
        <f t="shared" si="3722"/>
        <v>-43.5046289083025</v>
      </c>
      <c r="T1728">
        <f t="shared" si="3722"/>
        <v>1090.01622534138</v>
      </c>
      <c r="U1728">
        <f t="shared" ref="U1728:W1728" si="3723">SUM(D1728:F1728)</f>
        <v>2.46420031179973</v>
      </c>
      <c r="V1728">
        <f t="shared" si="3723"/>
        <v>-27.0647608203655</v>
      </c>
      <c r="W1728">
        <f t="shared" si="3723"/>
        <v>-45.7674092485549</v>
      </c>
      <c r="X1728">
        <f t="shared" si="3595"/>
        <v>1063.21005126848</v>
      </c>
      <c r="Y1728">
        <f t="shared" si="3596"/>
        <v>-24.5433937326536</v>
      </c>
      <c r="Z1728">
        <f t="shared" si="3597"/>
        <v>-16.4970348638491</v>
      </c>
      <c r="AA1728">
        <f t="shared" si="3598"/>
        <v>1058.48307061642</v>
      </c>
      <c r="AB1728">
        <f t="shared" si="3599"/>
        <v>1060.74585095668</v>
      </c>
    </row>
    <row r="1729" spans="1:28">
      <c r="A1729" s="4">
        <v>1072</v>
      </c>
      <c r="C1729">
        <v>1.52794548733668</v>
      </c>
      <c r="D1729">
        <v>6.153655908846</v>
      </c>
      <c r="E1729">
        <v>3.04939175870142</v>
      </c>
      <c r="F1729">
        <v>-2.98897182622203</v>
      </c>
      <c r="G1729">
        <v>-28.9983198653557</v>
      </c>
      <c r="H1729">
        <v>-12.4326667349856</v>
      </c>
      <c r="I1729">
        <v>1105.68896527168</v>
      </c>
      <c r="K1729">
        <f t="shared" si="3588"/>
        <v>7.68160139618268</v>
      </c>
      <c r="L1729">
        <f t="shared" si="3589"/>
        <v>10.7309931548841</v>
      </c>
      <c r="M1729">
        <f t="shared" si="3590"/>
        <v>7.74202132866207</v>
      </c>
      <c r="N1729">
        <f t="shared" si="3591"/>
        <v>-21.2562985366936</v>
      </c>
      <c r="O1729">
        <f t="shared" si="3592"/>
        <v>-33.6889652716792</v>
      </c>
      <c r="P1729">
        <f t="shared" ref="P1729:T1729" si="3724">SUM(D1729:E1729)</f>
        <v>9.20304766754742</v>
      </c>
      <c r="Q1729">
        <f t="shared" si="3724"/>
        <v>0.0604199324793897</v>
      </c>
      <c r="R1729">
        <f t="shared" si="3724"/>
        <v>-31.9872916915777</v>
      </c>
      <c r="S1729">
        <f t="shared" si="3724"/>
        <v>-41.4309866003413</v>
      </c>
      <c r="T1729">
        <f t="shared" si="3724"/>
        <v>1093.25629853669</v>
      </c>
      <c r="U1729">
        <f t="shared" ref="U1729:W1729" si="3725">SUM(D1729:F1729)</f>
        <v>6.21407584132539</v>
      </c>
      <c r="V1729">
        <f t="shared" si="3725"/>
        <v>-28.9378999328763</v>
      </c>
      <c r="W1729">
        <f t="shared" si="3725"/>
        <v>-44.4199584265633</v>
      </c>
      <c r="X1729">
        <f t="shared" si="3595"/>
        <v>1070.47205451266</v>
      </c>
      <c r="Y1729">
        <f t="shared" si="3596"/>
        <v>-19.7952721978083</v>
      </c>
      <c r="Z1729">
        <f t="shared" si="3597"/>
        <v>-15.4216385612076</v>
      </c>
      <c r="AA1729">
        <f t="shared" si="3598"/>
        <v>1061.26900684512</v>
      </c>
      <c r="AB1729">
        <f t="shared" si="3599"/>
        <v>1064.25797867134</v>
      </c>
    </row>
    <row r="1730" spans="1:28">
      <c r="A1730" s="4">
        <v>1071.5</v>
      </c>
      <c r="C1730">
        <v>-6.09792733387356</v>
      </c>
      <c r="D1730">
        <v>12.1987642075166</v>
      </c>
      <c r="E1730">
        <v>0.895806818363672</v>
      </c>
      <c r="F1730">
        <v>-3.3005865734849</v>
      </c>
      <c r="G1730">
        <v>-28.7059142622345</v>
      </c>
      <c r="H1730">
        <v>-10.6194803988557</v>
      </c>
      <c r="I1730">
        <v>1107.12933754256</v>
      </c>
      <c r="K1730">
        <f t="shared" ref="K1730:K1793" si="3726">SUM(C1730:D1730)</f>
        <v>6.10083687364304</v>
      </c>
      <c r="L1730">
        <f t="shared" ref="L1730:L1793" si="3727">SUM(C1730:E1730)</f>
        <v>6.99664369200671</v>
      </c>
      <c r="M1730">
        <f t="shared" ref="M1730:M1793" si="3728">SUM(C1730:F1730)</f>
        <v>3.69605711852181</v>
      </c>
      <c r="N1730">
        <f t="shared" ref="N1730:N1793" si="3729">SUM(C1730:G1730)</f>
        <v>-25.0098571437127</v>
      </c>
      <c r="O1730">
        <f t="shared" ref="O1730:O1793" si="3730">SUM(C1730:H1730)</f>
        <v>-35.6293375425684</v>
      </c>
      <c r="P1730">
        <f t="shared" ref="P1730:T1730" si="3731">SUM(D1730:E1730)</f>
        <v>13.0945710258803</v>
      </c>
      <c r="Q1730">
        <f t="shared" si="3731"/>
        <v>-2.40477975512123</v>
      </c>
      <c r="R1730">
        <f t="shared" si="3731"/>
        <v>-32.0065008357194</v>
      </c>
      <c r="S1730">
        <f t="shared" si="3731"/>
        <v>-39.3253946610902</v>
      </c>
      <c r="T1730">
        <f t="shared" si="3731"/>
        <v>1096.50985714371</v>
      </c>
      <c r="U1730">
        <f t="shared" ref="U1730:W1730" si="3732">SUM(D1730:F1730)</f>
        <v>9.79398445239537</v>
      </c>
      <c r="V1730">
        <f t="shared" si="3732"/>
        <v>-31.1106940173557</v>
      </c>
      <c r="W1730">
        <f t="shared" si="3732"/>
        <v>-42.6259812345751</v>
      </c>
      <c r="X1730">
        <f t="shared" ref="X1730:X1793" si="3733">SUM(D1730:I1730)</f>
        <v>1077.59792733387</v>
      </c>
      <c r="Y1730">
        <f t="shared" ref="Y1730:Y1793" si="3734">D1730+E1730+G1730</f>
        <v>-15.6113432363542</v>
      </c>
      <c r="Z1730">
        <f t="shared" ref="Z1730:Z1793" si="3735">F1730+H1730</f>
        <v>-13.9200669723406</v>
      </c>
      <c r="AA1730">
        <f t="shared" ref="AA1730:AA1793" si="3736">SUM(F1730:I1730)</f>
        <v>1064.50335630799</v>
      </c>
      <c r="AB1730">
        <f t="shared" ref="AB1730:AB1793" si="3737">SUM(G1730:I1730)</f>
        <v>1067.80394288147</v>
      </c>
    </row>
    <row r="1731" spans="1:28">
      <c r="A1731" s="4">
        <v>1085.75</v>
      </c>
      <c r="C1731">
        <v>3.76840387118593</v>
      </c>
      <c r="D1731">
        <v>16.2270281124533</v>
      </c>
      <c r="E1731">
        <v>-2.35353921853241</v>
      </c>
      <c r="F1731">
        <v>-3.28011573745494</v>
      </c>
      <c r="G1731">
        <v>-28.3882954498881</v>
      </c>
      <c r="H1731">
        <v>-8.7950344784523</v>
      </c>
      <c r="I1731">
        <v>1108.57155290069</v>
      </c>
      <c r="K1731">
        <f t="shared" si="3726"/>
        <v>19.9954319836392</v>
      </c>
      <c r="L1731">
        <f t="shared" si="3727"/>
        <v>17.6418927651068</v>
      </c>
      <c r="M1731">
        <f t="shared" si="3728"/>
        <v>14.3617770276519</v>
      </c>
      <c r="N1731">
        <f t="shared" si="3729"/>
        <v>-14.0265184222362</v>
      </c>
      <c r="O1731">
        <f t="shared" si="3730"/>
        <v>-22.8215529006885</v>
      </c>
      <c r="P1731">
        <f t="shared" ref="P1731:T1731" si="3738">SUM(D1731:E1731)</f>
        <v>13.8734888939209</v>
      </c>
      <c r="Q1731">
        <f t="shared" si="3738"/>
        <v>-5.63365495598735</v>
      </c>
      <c r="R1731">
        <f t="shared" si="3738"/>
        <v>-31.668411187343</v>
      </c>
      <c r="S1731">
        <f t="shared" si="3738"/>
        <v>-37.1833299283404</v>
      </c>
      <c r="T1731">
        <f t="shared" si="3738"/>
        <v>1099.77651842224</v>
      </c>
      <c r="U1731">
        <f t="shared" ref="U1731:W1731" si="3739">SUM(D1731:F1731)</f>
        <v>10.593373156466</v>
      </c>
      <c r="V1731">
        <f t="shared" si="3739"/>
        <v>-34.0219504058755</v>
      </c>
      <c r="W1731">
        <f t="shared" si="3739"/>
        <v>-40.4634456657953</v>
      </c>
      <c r="X1731">
        <f t="shared" si="3733"/>
        <v>1081.98159612881</v>
      </c>
      <c r="Y1731">
        <f t="shared" si="3734"/>
        <v>-14.5148065559672</v>
      </c>
      <c r="Z1731">
        <f t="shared" si="3735"/>
        <v>-12.0751502159072</v>
      </c>
      <c r="AA1731">
        <f t="shared" si="3736"/>
        <v>1068.10810723489</v>
      </c>
      <c r="AB1731">
        <f t="shared" si="3737"/>
        <v>1071.38822297235</v>
      </c>
    </row>
    <row r="1732" spans="1:28">
      <c r="A1732" s="4">
        <v>1086.25</v>
      </c>
      <c r="C1732">
        <v>5.69181086152158</v>
      </c>
      <c r="D1732">
        <v>15.0174123911692</v>
      </c>
      <c r="E1732">
        <v>-6.37204890846351</v>
      </c>
      <c r="F1732">
        <v>-3.10106245957154</v>
      </c>
      <c r="G1732">
        <v>-28.0420100466458</v>
      </c>
      <c r="H1732">
        <v>-6.95967344473563</v>
      </c>
      <c r="I1732">
        <v>1110.01557160673</v>
      </c>
      <c r="K1732">
        <f t="shared" si="3726"/>
        <v>20.7092232526908</v>
      </c>
      <c r="L1732">
        <f t="shared" si="3727"/>
        <v>14.3371743442273</v>
      </c>
      <c r="M1732">
        <f t="shared" si="3728"/>
        <v>11.2361118846557</v>
      </c>
      <c r="N1732">
        <f t="shared" si="3729"/>
        <v>-16.8058981619901</v>
      </c>
      <c r="O1732">
        <f t="shared" si="3730"/>
        <v>-23.7655716067257</v>
      </c>
      <c r="P1732">
        <f t="shared" ref="P1732:T1732" si="3740">SUM(D1732:E1732)</f>
        <v>8.64536348270569</v>
      </c>
      <c r="Q1732">
        <f t="shared" si="3740"/>
        <v>-9.47311136803505</v>
      </c>
      <c r="R1732">
        <f t="shared" si="3740"/>
        <v>-31.1430725062173</v>
      </c>
      <c r="S1732">
        <f t="shared" si="3740"/>
        <v>-35.0016834913814</v>
      </c>
      <c r="T1732">
        <f t="shared" si="3740"/>
        <v>1103.05589816199</v>
      </c>
      <c r="U1732">
        <f t="shared" ref="U1732:W1732" si="3741">SUM(D1732:F1732)</f>
        <v>5.54430102313415</v>
      </c>
      <c r="V1732">
        <f t="shared" si="3741"/>
        <v>-37.5151214146808</v>
      </c>
      <c r="W1732">
        <f t="shared" si="3741"/>
        <v>-38.102745950953</v>
      </c>
      <c r="X1732">
        <f t="shared" si="3733"/>
        <v>1080.55818913848</v>
      </c>
      <c r="Y1732">
        <f t="shared" si="3734"/>
        <v>-19.3966465639401</v>
      </c>
      <c r="Z1732">
        <f t="shared" si="3735"/>
        <v>-10.0607359043072</v>
      </c>
      <c r="AA1732">
        <f t="shared" si="3736"/>
        <v>1071.91282565577</v>
      </c>
      <c r="AB1732">
        <f t="shared" si="3737"/>
        <v>1075.01388811534</v>
      </c>
    </row>
    <row r="1733" spans="1:28">
      <c r="A1733" s="4">
        <v>1076.75</v>
      </c>
      <c r="C1733">
        <v>4.03257981795303</v>
      </c>
      <c r="D1733">
        <v>7.60301025525245</v>
      </c>
      <c r="E1733">
        <v>-10.6755874776219</v>
      </c>
      <c r="F1733">
        <v>-2.89108787945943</v>
      </c>
      <c r="G1733">
        <v>-27.6665368367319</v>
      </c>
      <c r="H1733">
        <v>-5.11373346623175</v>
      </c>
      <c r="I1733">
        <v>1111.46135558684</v>
      </c>
      <c r="K1733">
        <f t="shared" si="3726"/>
        <v>11.6355900732055</v>
      </c>
      <c r="L1733">
        <f t="shared" si="3727"/>
        <v>0.96000259558358</v>
      </c>
      <c r="M1733">
        <f t="shared" si="3728"/>
        <v>-1.93108528387585</v>
      </c>
      <c r="N1733">
        <f t="shared" si="3729"/>
        <v>-29.5976221206077</v>
      </c>
      <c r="O1733">
        <f t="shared" si="3730"/>
        <v>-34.7113555868395</v>
      </c>
      <c r="P1733">
        <f t="shared" ref="P1733:T1733" si="3742">SUM(D1733:E1733)</f>
        <v>-3.07257722236945</v>
      </c>
      <c r="Q1733">
        <f t="shared" si="3742"/>
        <v>-13.5666753570813</v>
      </c>
      <c r="R1733">
        <f t="shared" si="3742"/>
        <v>-30.5576247161913</v>
      </c>
      <c r="S1733">
        <f t="shared" si="3742"/>
        <v>-32.7802703029637</v>
      </c>
      <c r="T1733">
        <f t="shared" si="3742"/>
        <v>1106.34762212061</v>
      </c>
      <c r="U1733">
        <f t="shared" ref="U1733:W1733" si="3743">SUM(D1733:F1733)</f>
        <v>-5.96366510182888</v>
      </c>
      <c r="V1733">
        <f t="shared" si="3743"/>
        <v>-41.2332121938132</v>
      </c>
      <c r="W1733">
        <f t="shared" si="3743"/>
        <v>-35.6713581824231</v>
      </c>
      <c r="X1733">
        <f t="shared" si="3733"/>
        <v>1072.71742018205</v>
      </c>
      <c r="Y1733">
        <f t="shared" si="3734"/>
        <v>-30.7391140591014</v>
      </c>
      <c r="Z1733">
        <f t="shared" si="3735"/>
        <v>-8.00482134569118</v>
      </c>
      <c r="AA1733">
        <f t="shared" si="3736"/>
        <v>1075.78999740442</v>
      </c>
      <c r="AB1733">
        <f t="shared" si="3737"/>
        <v>1078.68108528388</v>
      </c>
    </row>
    <row r="1734" spans="1:28">
      <c r="A1734" s="4">
        <v>1056</v>
      </c>
      <c r="C1734">
        <v>-6.20131445123811</v>
      </c>
      <c r="D1734">
        <v>-3.00194844113235</v>
      </c>
      <c r="E1734">
        <v>-14.4318557094223</v>
      </c>
      <c r="F1734">
        <v>-2.75326739044388</v>
      </c>
      <c r="G1734">
        <v>-27.2628762067941</v>
      </c>
      <c r="H1734">
        <v>-3.25760360682362</v>
      </c>
      <c r="I1734">
        <v>1112.90886580586</v>
      </c>
      <c r="K1734">
        <f t="shared" si="3726"/>
        <v>-9.20326289237046</v>
      </c>
      <c r="L1734">
        <f t="shared" si="3727"/>
        <v>-23.6351186017928</v>
      </c>
      <c r="M1734">
        <f t="shared" si="3728"/>
        <v>-26.3883859922366</v>
      </c>
      <c r="N1734">
        <f t="shared" si="3729"/>
        <v>-53.6512621990307</v>
      </c>
      <c r="O1734">
        <f t="shared" si="3730"/>
        <v>-56.9088658058544</v>
      </c>
      <c r="P1734">
        <f t="shared" ref="P1734:T1734" si="3744">SUM(D1734:E1734)</f>
        <v>-17.4338041505546</v>
      </c>
      <c r="Q1734">
        <f t="shared" si="3744"/>
        <v>-17.1851230998662</v>
      </c>
      <c r="R1734">
        <f t="shared" si="3744"/>
        <v>-30.016143597238</v>
      </c>
      <c r="S1734">
        <f t="shared" si="3744"/>
        <v>-30.5204798136177</v>
      </c>
      <c r="T1734">
        <f t="shared" si="3744"/>
        <v>1109.65126219903</v>
      </c>
      <c r="U1734">
        <f t="shared" ref="U1734:W1734" si="3745">SUM(D1734:F1734)</f>
        <v>-20.1870715409985</v>
      </c>
      <c r="V1734">
        <f t="shared" si="3745"/>
        <v>-44.4479993066603</v>
      </c>
      <c r="W1734">
        <f t="shared" si="3745"/>
        <v>-33.2737472040616</v>
      </c>
      <c r="X1734">
        <f t="shared" si="3733"/>
        <v>1062.20131445124</v>
      </c>
      <c r="Y1734">
        <f t="shared" si="3734"/>
        <v>-44.6966803573488</v>
      </c>
      <c r="Z1734">
        <f t="shared" si="3735"/>
        <v>-6.0108709972675</v>
      </c>
      <c r="AA1734">
        <f t="shared" si="3736"/>
        <v>1079.6351186018</v>
      </c>
      <c r="AB1734">
        <f t="shared" si="3737"/>
        <v>1082.38838599224</v>
      </c>
    </row>
    <row r="1735" spans="1:28">
      <c r="A1735" s="4">
        <v>1051.25</v>
      </c>
      <c r="C1735">
        <v>-2.81343855682984</v>
      </c>
      <c r="D1735">
        <v>-12.0381022871161</v>
      </c>
      <c r="E1735">
        <v>-17.2958137022311</v>
      </c>
      <c r="F1735">
        <v>-2.73815984085774</v>
      </c>
      <c r="G1735">
        <v>-26.8308685718268</v>
      </c>
      <c r="H1735">
        <v>-1.39167840364892</v>
      </c>
      <c r="I1735">
        <v>1114.35806136251</v>
      </c>
      <c r="K1735">
        <f t="shared" si="3726"/>
        <v>-14.8515408439459</v>
      </c>
      <c r="L1735">
        <f t="shared" si="3727"/>
        <v>-32.147354546177</v>
      </c>
      <c r="M1735">
        <f t="shared" si="3728"/>
        <v>-34.8855143870348</v>
      </c>
      <c r="N1735">
        <f t="shared" si="3729"/>
        <v>-61.7163829588616</v>
      </c>
      <c r="O1735">
        <f t="shared" si="3730"/>
        <v>-63.1080613625105</v>
      </c>
      <c r="P1735">
        <f t="shared" ref="P1735:T1735" si="3746">SUM(D1735:E1735)</f>
        <v>-29.3339159893472</v>
      </c>
      <c r="Q1735">
        <f t="shared" si="3746"/>
        <v>-20.0339735430888</v>
      </c>
      <c r="R1735">
        <f t="shared" si="3746"/>
        <v>-29.5690284126845</v>
      </c>
      <c r="S1735">
        <f t="shared" si="3746"/>
        <v>-28.2225469754757</v>
      </c>
      <c r="T1735">
        <f t="shared" si="3746"/>
        <v>1112.96638295886</v>
      </c>
      <c r="U1735">
        <f t="shared" ref="U1735:W1735" si="3747">SUM(D1735:F1735)</f>
        <v>-32.0720758302049</v>
      </c>
      <c r="V1735">
        <f t="shared" si="3747"/>
        <v>-46.8648421149156</v>
      </c>
      <c r="W1735">
        <f t="shared" si="3747"/>
        <v>-30.9607068163335</v>
      </c>
      <c r="X1735">
        <f t="shared" si="3733"/>
        <v>1054.06343855683</v>
      </c>
      <c r="Y1735">
        <f t="shared" si="3734"/>
        <v>-56.164784561174</v>
      </c>
      <c r="Z1735">
        <f t="shared" si="3735"/>
        <v>-4.12983824450666</v>
      </c>
      <c r="AA1735">
        <f t="shared" si="3736"/>
        <v>1083.39735454617</v>
      </c>
      <c r="AB1735">
        <f t="shared" si="3737"/>
        <v>1086.13551438703</v>
      </c>
    </row>
    <row r="1736" spans="1:28">
      <c r="A1736" s="4">
        <v>1056.25</v>
      </c>
      <c r="C1736">
        <v>5.0157658089564</v>
      </c>
      <c r="D1736">
        <v>-16.7467213071313</v>
      </c>
      <c r="E1736">
        <v>-19.0887999345624</v>
      </c>
      <c r="F1736">
        <v>-2.85420209895702</v>
      </c>
      <c r="G1736">
        <v>-26.3686626427515</v>
      </c>
      <c r="H1736">
        <v>0.483719778243442</v>
      </c>
      <c r="I1736">
        <v>1115.8089003962</v>
      </c>
      <c r="K1736">
        <f t="shared" si="3726"/>
        <v>-11.7309554981749</v>
      </c>
      <c r="L1736">
        <f t="shared" si="3727"/>
        <v>-30.8197554327373</v>
      </c>
      <c r="M1736">
        <f t="shared" si="3728"/>
        <v>-33.6739575316943</v>
      </c>
      <c r="N1736">
        <f t="shared" si="3729"/>
        <v>-60.0426201744458</v>
      </c>
      <c r="O1736">
        <f t="shared" si="3730"/>
        <v>-59.5589003962024</v>
      </c>
      <c r="P1736">
        <f t="shared" ref="P1736:T1736" si="3748">SUM(D1736:E1736)</f>
        <v>-35.8355212416937</v>
      </c>
      <c r="Q1736">
        <f t="shared" si="3748"/>
        <v>-21.9430020335194</v>
      </c>
      <c r="R1736">
        <f t="shared" si="3748"/>
        <v>-29.2228647417085</v>
      </c>
      <c r="S1736">
        <f t="shared" si="3748"/>
        <v>-25.8849428645081</v>
      </c>
      <c r="T1736">
        <f t="shared" si="3748"/>
        <v>1116.29262017444</v>
      </c>
      <c r="U1736">
        <f t="shared" ref="U1736:W1736" si="3749">SUM(D1736:F1736)</f>
        <v>-38.6897233406507</v>
      </c>
      <c r="V1736">
        <f t="shared" si="3749"/>
        <v>-48.3116646762709</v>
      </c>
      <c r="W1736">
        <f t="shared" si="3749"/>
        <v>-28.7391449634651</v>
      </c>
      <c r="X1736">
        <f t="shared" si="3733"/>
        <v>1051.23423419104</v>
      </c>
      <c r="Y1736">
        <f t="shared" si="3734"/>
        <v>-62.2041838844452</v>
      </c>
      <c r="Z1736">
        <f t="shared" si="3735"/>
        <v>-2.37048232071358</v>
      </c>
      <c r="AA1736">
        <f t="shared" si="3736"/>
        <v>1087.06975543274</v>
      </c>
      <c r="AB1736">
        <f t="shared" si="3737"/>
        <v>1089.92395753169</v>
      </c>
    </row>
    <row r="1737" spans="1:28">
      <c r="A1737" s="4">
        <v>1051.75</v>
      </c>
      <c r="C1737">
        <v>-2.83063531722431</v>
      </c>
      <c r="D1737">
        <v>-16.5920369568813</v>
      </c>
      <c r="E1737">
        <v>-19.473341833246</v>
      </c>
      <c r="F1737">
        <v>-3.10990842727196</v>
      </c>
      <c r="G1737">
        <v>-25.8736676710068</v>
      </c>
      <c r="H1737">
        <v>2.36825495412565</v>
      </c>
      <c r="I1737">
        <v>1117.26133525151</v>
      </c>
      <c r="K1737">
        <f t="shared" si="3726"/>
        <v>-19.4226722741056</v>
      </c>
      <c r="L1737">
        <f t="shared" si="3727"/>
        <v>-38.8960141073516</v>
      </c>
      <c r="M1737">
        <f t="shared" si="3728"/>
        <v>-42.0059225346236</v>
      </c>
      <c r="N1737">
        <f t="shared" si="3729"/>
        <v>-67.8795902056304</v>
      </c>
      <c r="O1737">
        <f t="shared" si="3730"/>
        <v>-65.5113352515047</v>
      </c>
      <c r="P1737">
        <f t="shared" ref="P1737:T1737" si="3750">SUM(D1737:E1737)</f>
        <v>-36.0653787901273</v>
      </c>
      <c r="Q1737">
        <f t="shared" si="3750"/>
        <v>-22.583250260518</v>
      </c>
      <c r="R1737">
        <f t="shared" si="3750"/>
        <v>-28.9835760982788</v>
      </c>
      <c r="S1737">
        <f t="shared" si="3750"/>
        <v>-23.5054127168811</v>
      </c>
      <c r="T1737">
        <f t="shared" si="3750"/>
        <v>1119.62959020563</v>
      </c>
      <c r="U1737">
        <f t="shared" ref="U1737:W1737" si="3751">SUM(D1737:F1737)</f>
        <v>-39.1752872173993</v>
      </c>
      <c r="V1737">
        <f t="shared" si="3751"/>
        <v>-48.4569179315248</v>
      </c>
      <c r="W1737">
        <f t="shared" si="3751"/>
        <v>-26.6153211441531</v>
      </c>
      <c r="X1737">
        <f t="shared" si="3733"/>
        <v>1054.58063531723</v>
      </c>
      <c r="Y1737">
        <f t="shared" si="3734"/>
        <v>-61.9390464611341</v>
      </c>
      <c r="Z1737">
        <f t="shared" si="3735"/>
        <v>-0.74165347314631</v>
      </c>
      <c r="AA1737">
        <f t="shared" si="3736"/>
        <v>1090.64601410736</v>
      </c>
      <c r="AB1737">
        <f t="shared" si="3737"/>
        <v>1093.75592253463</v>
      </c>
    </row>
    <row r="1738" spans="1:28">
      <c r="A1738" s="4">
        <v>1060</v>
      </c>
      <c r="C1738">
        <v>-4.08476575519438</v>
      </c>
      <c r="D1738">
        <v>-12.6695990675189</v>
      </c>
      <c r="E1738">
        <v>-17.4245593845441</v>
      </c>
      <c r="F1738">
        <v>-3.45349066086882</v>
      </c>
      <c r="G1738">
        <v>-25.3445127415592</v>
      </c>
      <c r="H1738">
        <v>4.26161520000402</v>
      </c>
      <c r="I1738">
        <v>1118.71531240969</v>
      </c>
      <c r="K1738">
        <f t="shared" si="3726"/>
        <v>-16.7543648227133</v>
      </c>
      <c r="L1738">
        <f t="shared" si="3727"/>
        <v>-34.1789242072574</v>
      </c>
      <c r="M1738">
        <f t="shared" si="3728"/>
        <v>-37.6324148681262</v>
      </c>
      <c r="N1738">
        <f t="shared" si="3729"/>
        <v>-62.9769276096854</v>
      </c>
      <c r="O1738">
        <f t="shared" si="3730"/>
        <v>-58.7153124096814</v>
      </c>
      <c r="P1738">
        <f t="shared" ref="P1738:T1738" si="3752">SUM(D1738:E1738)</f>
        <v>-30.094158452063</v>
      </c>
      <c r="Q1738">
        <f t="shared" si="3752"/>
        <v>-20.8780500454129</v>
      </c>
      <c r="R1738">
        <f t="shared" si="3752"/>
        <v>-28.798003402428</v>
      </c>
      <c r="S1738">
        <f t="shared" si="3752"/>
        <v>-21.0828975415552</v>
      </c>
      <c r="T1738">
        <f t="shared" si="3752"/>
        <v>1122.97692760969</v>
      </c>
      <c r="U1738">
        <f t="shared" ref="U1738:W1738" si="3753">SUM(D1738:F1738)</f>
        <v>-33.5476491129318</v>
      </c>
      <c r="V1738">
        <f t="shared" si="3753"/>
        <v>-46.2225627869721</v>
      </c>
      <c r="W1738">
        <f t="shared" si="3753"/>
        <v>-24.536388202424</v>
      </c>
      <c r="X1738">
        <f t="shared" si="3733"/>
        <v>1064.0847657552</v>
      </c>
      <c r="Y1738">
        <f t="shared" si="3734"/>
        <v>-55.4386711936222</v>
      </c>
      <c r="Z1738">
        <f t="shared" si="3735"/>
        <v>0.8081245391352</v>
      </c>
      <c r="AA1738">
        <f t="shared" si="3736"/>
        <v>1094.17892420726</v>
      </c>
      <c r="AB1738">
        <f t="shared" si="3737"/>
        <v>1097.63241486813</v>
      </c>
    </row>
    <row r="1739" spans="1:28">
      <c r="A1739" s="4">
        <v>1083.75</v>
      </c>
      <c r="C1739">
        <v>5.83905916813462</v>
      </c>
      <c r="D1739">
        <v>-7.1712384253909</v>
      </c>
      <c r="E1739">
        <v>-12.671557279254</v>
      </c>
      <c r="F1739">
        <v>-3.79742183707974</v>
      </c>
      <c r="G1739">
        <v>-24.7831403893925</v>
      </c>
      <c r="H1739">
        <v>6.16352182073735</v>
      </c>
      <c r="I1739">
        <v>1120.17077694225</v>
      </c>
      <c r="K1739">
        <f t="shared" si="3726"/>
        <v>-1.33217925725628</v>
      </c>
      <c r="L1739">
        <f t="shared" si="3727"/>
        <v>-14.0037365365103</v>
      </c>
      <c r="M1739">
        <f t="shared" si="3728"/>
        <v>-17.80115837359</v>
      </c>
      <c r="N1739">
        <f t="shared" si="3729"/>
        <v>-42.5842987629825</v>
      </c>
      <c r="O1739">
        <f t="shared" si="3730"/>
        <v>-36.4207769422452</v>
      </c>
      <c r="P1739">
        <f t="shared" ref="P1739:T1739" si="3754">SUM(D1739:E1739)</f>
        <v>-19.8427957046449</v>
      </c>
      <c r="Q1739">
        <f t="shared" si="3754"/>
        <v>-16.4689791163337</v>
      </c>
      <c r="R1739">
        <f t="shared" si="3754"/>
        <v>-28.5805622264722</v>
      </c>
      <c r="S1739">
        <f t="shared" si="3754"/>
        <v>-18.6196185686551</v>
      </c>
      <c r="T1739">
        <f t="shared" si="3754"/>
        <v>1126.33429876298</v>
      </c>
      <c r="U1739">
        <f t="shared" ref="U1739:W1739" si="3755">SUM(D1739:F1739)</f>
        <v>-23.6402175417246</v>
      </c>
      <c r="V1739">
        <f t="shared" si="3755"/>
        <v>-41.2521195057262</v>
      </c>
      <c r="W1739">
        <f t="shared" si="3755"/>
        <v>-22.4170404057349</v>
      </c>
      <c r="X1739">
        <f t="shared" si="3733"/>
        <v>1077.91094083187</v>
      </c>
      <c r="Y1739">
        <f t="shared" si="3734"/>
        <v>-44.6259360940374</v>
      </c>
      <c r="Z1739">
        <f t="shared" si="3735"/>
        <v>2.36609998365761</v>
      </c>
      <c r="AA1739">
        <f t="shared" si="3736"/>
        <v>1097.75373653651</v>
      </c>
      <c r="AB1739">
        <f t="shared" si="3737"/>
        <v>1101.55115837359</v>
      </c>
    </row>
    <row r="1740" spans="1:28">
      <c r="A1740" s="4">
        <v>1100</v>
      </c>
      <c r="C1740">
        <v>6.87588188098524</v>
      </c>
      <c r="D1740">
        <v>-1.97285809478943</v>
      </c>
      <c r="E1740">
        <v>-6.33969043705169</v>
      </c>
      <c r="F1740">
        <v>-4.07412435311319</v>
      </c>
      <c r="G1740">
        <v>-24.1905654232447</v>
      </c>
      <c r="H1740">
        <v>8.07369008202652</v>
      </c>
      <c r="I1740">
        <v>1121.62766634519</v>
      </c>
      <c r="K1740">
        <f t="shared" si="3726"/>
        <v>4.90302378619581</v>
      </c>
      <c r="L1740">
        <f t="shared" si="3727"/>
        <v>-1.43666665085588</v>
      </c>
      <c r="M1740">
        <f t="shared" si="3728"/>
        <v>-5.51079100396907</v>
      </c>
      <c r="N1740">
        <f t="shared" si="3729"/>
        <v>-29.7013564272138</v>
      </c>
      <c r="O1740">
        <f t="shared" si="3730"/>
        <v>-21.6276663451872</v>
      </c>
      <c r="P1740">
        <f t="shared" ref="P1740:T1740" si="3756">SUM(D1740:E1740)</f>
        <v>-8.31254853184112</v>
      </c>
      <c r="Q1740">
        <f t="shared" si="3756"/>
        <v>-10.4138147901649</v>
      </c>
      <c r="R1740">
        <f t="shared" si="3756"/>
        <v>-28.2646897763579</v>
      </c>
      <c r="S1740">
        <f t="shared" si="3756"/>
        <v>-16.1168753412182</v>
      </c>
      <c r="T1740">
        <f t="shared" si="3756"/>
        <v>1129.70135642721</v>
      </c>
      <c r="U1740">
        <f t="shared" ref="U1740:W1740" si="3757">SUM(D1740:F1740)</f>
        <v>-12.3866728849543</v>
      </c>
      <c r="V1740">
        <f t="shared" si="3757"/>
        <v>-34.6043802134096</v>
      </c>
      <c r="W1740">
        <f t="shared" si="3757"/>
        <v>-20.1909996943314</v>
      </c>
      <c r="X1740">
        <f t="shared" si="3733"/>
        <v>1093.12411811902</v>
      </c>
      <c r="Y1740">
        <f t="shared" si="3734"/>
        <v>-32.5031139550858</v>
      </c>
      <c r="Z1740">
        <f t="shared" si="3735"/>
        <v>3.99956572891333</v>
      </c>
      <c r="AA1740">
        <f t="shared" si="3736"/>
        <v>1101.43666665086</v>
      </c>
      <c r="AB1740">
        <f t="shared" si="3737"/>
        <v>1105.51079100397</v>
      </c>
    </row>
    <row r="1741" spans="1:28">
      <c r="A1741" s="4">
        <v>1101</v>
      </c>
      <c r="C1741">
        <v>-7.3428679924056</v>
      </c>
      <c r="D1741">
        <v>2.78080615218862</v>
      </c>
      <c r="E1741">
        <v>0.259696879800605</v>
      </c>
      <c r="F1741">
        <v>-4.2079102031142</v>
      </c>
      <c r="G1741">
        <v>-23.5675205944714</v>
      </c>
      <c r="H1741">
        <v>9.99187912370285</v>
      </c>
      <c r="I1741">
        <v>1123.0859166343</v>
      </c>
      <c r="K1741">
        <f t="shared" si="3726"/>
        <v>-4.56206184021698</v>
      </c>
      <c r="L1741">
        <f t="shared" si="3727"/>
        <v>-4.30236496041638</v>
      </c>
      <c r="M1741">
        <f t="shared" si="3728"/>
        <v>-8.51027516353058</v>
      </c>
      <c r="N1741">
        <f t="shared" si="3729"/>
        <v>-32.077795758002</v>
      </c>
      <c r="O1741">
        <f t="shared" si="3730"/>
        <v>-22.0859166342991</v>
      </c>
      <c r="P1741">
        <f t="shared" ref="P1741:T1741" si="3758">SUM(D1741:E1741)</f>
        <v>3.04050303198923</v>
      </c>
      <c r="Q1741">
        <f t="shared" si="3758"/>
        <v>-3.94821332331359</v>
      </c>
      <c r="R1741">
        <f t="shared" si="3758"/>
        <v>-27.7754307975856</v>
      </c>
      <c r="S1741">
        <f t="shared" si="3758"/>
        <v>-13.5756414707686</v>
      </c>
      <c r="T1741">
        <f t="shared" si="3758"/>
        <v>1133.077795758</v>
      </c>
      <c r="U1741">
        <f t="shared" ref="U1741:W1741" si="3759">SUM(D1741:F1741)</f>
        <v>-1.16740717112497</v>
      </c>
      <c r="V1741">
        <f t="shared" si="3759"/>
        <v>-27.515733917785</v>
      </c>
      <c r="W1741">
        <f t="shared" si="3759"/>
        <v>-17.7835516738827</v>
      </c>
      <c r="X1741">
        <f t="shared" si="3733"/>
        <v>1108.34286799241</v>
      </c>
      <c r="Y1741">
        <f t="shared" si="3734"/>
        <v>-20.5270175624822</v>
      </c>
      <c r="Z1741">
        <f t="shared" si="3735"/>
        <v>5.78396892058865</v>
      </c>
      <c r="AA1741">
        <f t="shared" si="3736"/>
        <v>1105.30236496042</v>
      </c>
      <c r="AB1741">
        <f t="shared" si="3737"/>
        <v>1109.51027516353</v>
      </c>
    </row>
    <row r="1742" spans="1:28">
      <c r="A1742" s="4">
        <v>1110.5</v>
      </c>
      <c r="C1742">
        <v>-13.0879597540801</v>
      </c>
      <c r="D1742">
        <v>7.78804754832183</v>
      </c>
      <c r="E1742">
        <v>6.39938671505468</v>
      </c>
      <c r="F1742">
        <v>-4.15167275705346</v>
      </c>
      <c r="G1742">
        <v>-22.9111051152237</v>
      </c>
      <c r="H1742">
        <v>11.9178381858616</v>
      </c>
      <c r="I1742">
        <v>1124.54546517712</v>
      </c>
      <c r="K1742">
        <f t="shared" si="3726"/>
        <v>-5.29991220575827</v>
      </c>
      <c r="L1742">
        <f t="shared" si="3727"/>
        <v>1.09947450929641</v>
      </c>
      <c r="M1742">
        <f t="shared" si="3728"/>
        <v>-3.05219824775705</v>
      </c>
      <c r="N1742">
        <f t="shared" si="3729"/>
        <v>-25.9633033629808</v>
      </c>
      <c r="O1742">
        <f t="shared" si="3730"/>
        <v>-14.0454651771192</v>
      </c>
      <c r="P1742">
        <f t="shared" ref="P1742:T1742" si="3760">SUM(D1742:E1742)</f>
        <v>14.1874342633765</v>
      </c>
      <c r="Q1742">
        <f t="shared" si="3760"/>
        <v>2.24771395800122</v>
      </c>
      <c r="R1742">
        <f t="shared" si="3760"/>
        <v>-27.0627778722772</v>
      </c>
      <c r="S1742">
        <f t="shared" si="3760"/>
        <v>-10.9932669293621</v>
      </c>
      <c r="T1742">
        <f t="shared" si="3760"/>
        <v>1136.46330336298</v>
      </c>
      <c r="U1742">
        <f t="shared" ref="U1742:W1742" si="3761">SUM(D1742:F1742)</f>
        <v>10.035761506323</v>
      </c>
      <c r="V1742">
        <f t="shared" si="3761"/>
        <v>-20.6633911572225</v>
      </c>
      <c r="W1742">
        <f t="shared" si="3761"/>
        <v>-15.1449396864156</v>
      </c>
      <c r="X1742">
        <f t="shared" si="3733"/>
        <v>1123.58795975408</v>
      </c>
      <c r="Y1742">
        <f t="shared" si="3734"/>
        <v>-8.72367085184719</v>
      </c>
      <c r="Z1742">
        <f t="shared" si="3735"/>
        <v>7.76616542880814</v>
      </c>
      <c r="AA1742">
        <f t="shared" si="3736"/>
        <v>1109.4005254907</v>
      </c>
      <c r="AB1742">
        <f t="shared" si="3737"/>
        <v>1113.55219824776</v>
      </c>
    </row>
    <row r="1743" spans="1:28">
      <c r="A1743" s="4">
        <v>1148</v>
      </c>
      <c r="C1743">
        <v>10.7364389451517</v>
      </c>
      <c r="D1743">
        <v>11.5587437435817</v>
      </c>
      <c r="E1743">
        <v>12.0100595657249</v>
      </c>
      <c r="F1743">
        <v>-3.94852768237915</v>
      </c>
      <c r="G1743">
        <v>-22.2142173856289</v>
      </c>
      <c r="H1743">
        <v>13.85124970365</v>
      </c>
      <c r="I1743">
        <v>1126.0062531099</v>
      </c>
      <c r="K1743">
        <f t="shared" si="3726"/>
        <v>22.2951826887334</v>
      </c>
      <c r="L1743">
        <f t="shared" si="3727"/>
        <v>34.3052422544583</v>
      </c>
      <c r="M1743">
        <f t="shared" si="3728"/>
        <v>30.3567145720791</v>
      </c>
      <c r="N1743">
        <f t="shared" si="3729"/>
        <v>8.14249718645025</v>
      </c>
      <c r="O1743">
        <f t="shared" si="3730"/>
        <v>21.9937468901002</v>
      </c>
      <c r="P1743">
        <f t="shared" ref="P1743:T1743" si="3762">SUM(D1743:E1743)</f>
        <v>23.5688033093066</v>
      </c>
      <c r="Q1743">
        <f t="shared" si="3762"/>
        <v>8.06153188334575</v>
      </c>
      <c r="R1743">
        <f t="shared" si="3762"/>
        <v>-26.1627450680081</v>
      </c>
      <c r="S1743">
        <f t="shared" si="3762"/>
        <v>-8.3629676819789</v>
      </c>
      <c r="T1743">
        <f t="shared" si="3762"/>
        <v>1139.85750281355</v>
      </c>
      <c r="U1743">
        <f t="shared" ref="U1743:W1743" si="3763">SUM(D1743:F1743)</f>
        <v>19.6202756269275</v>
      </c>
      <c r="V1743">
        <f t="shared" si="3763"/>
        <v>-14.1526855022831</v>
      </c>
      <c r="W1743">
        <f t="shared" si="3763"/>
        <v>-12.3114953643581</v>
      </c>
      <c r="X1743">
        <f t="shared" si="3733"/>
        <v>1137.26356105485</v>
      </c>
      <c r="Y1743">
        <f t="shared" si="3734"/>
        <v>1.3545859236777</v>
      </c>
      <c r="Z1743">
        <f t="shared" si="3735"/>
        <v>9.90272202127085</v>
      </c>
      <c r="AA1743">
        <f t="shared" si="3736"/>
        <v>1113.69475774555</v>
      </c>
      <c r="AB1743">
        <f t="shared" si="3737"/>
        <v>1117.64328542793</v>
      </c>
    </row>
    <row r="1744" spans="1:28">
      <c r="A1744" s="4">
        <v>1153.25</v>
      </c>
      <c r="C1744">
        <v>7.2994269064092</v>
      </c>
      <c r="D1744">
        <v>9.96564507764728</v>
      </c>
      <c r="E1744">
        <v>17.8852914694906</v>
      </c>
      <c r="F1744">
        <v>-3.69314164170358</v>
      </c>
      <c r="G1744">
        <v>-21.4671912489598</v>
      </c>
      <c r="H1744">
        <v>15.7917453698742</v>
      </c>
      <c r="I1744">
        <v>1127.46822406724</v>
      </c>
      <c r="K1744">
        <f t="shared" si="3726"/>
        <v>17.2650719840565</v>
      </c>
      <c r="L1744">
        <f t="shared" si="3727"/>
        <v>35.1503634535471</v>
      </c>
      <c r="M1744">
        <f t="shared" si="3728"/>
        <v>31.4572218118435</v>
      </c>
      <c r="N1744">
        <f t="shared" si="3729"/>
        <v>9.9900305628837</v>
      </c>
      <c r="O1744">
        <f t="shared" si="3730"/>
        <v>25.7817759327579</v>
      </c>
      <c r="P1744">
        <f t="shared" ref="P1744:T1744" si="3764">SUM(D1744:E1744)</f>
        <v>27.8509365471379</v>
      </c>
      <c r="Q1744">
        <f t="shared" si="3764"/>
        <v>14.192149827787</v>
      </c>
      <c r="R1744">
        <f t="shared" si="3764"/>
        <v>-25.1603328906634</v>
      </c>
      <c r="S1744">
        <f t="shared" si="3764"/>
        <v>-5.6754458790856</v>
      </c>
      <c r="T1744">
        <f t="shared" si="3764"/>
        <v>1143.25996943711</v>
      </c>
      <c r="U1744">
        <f t="shared" ref="U1744:W1744" si="3765">SUM(D1744:F1744)</f>
        <v>24.1577949054343</v>
      </c>
      <c r="V1744">
        <f t="shared" si="3765"/>
        <v>-7.27504142117278</v>
      </c>
      <c r="W1744">
        <f t="shared" si="3765"/>
        <v>-9.36858752078918</v>
      </c>
      <c r="X1744">
        <f t="shared" si="3733"/>
        <v>1145.95057309359</v>
      </c>
      <c r="Y1744">
        <f t="shared" si="3734"/>
        <v>6.38374529817808</v>
      </c>
      <c r="Z1744">
        <f t="shared" si="3735"/>
        <v>12.0986037281706</v>
      </c>
      <c r="AA1744">
        <f t="shared" si="3736"/>
        <v>1118.09963654645</v>
      </c>
      <c r="AB1744">
        <f t="shared" si="3737"/>
        <v>1121.79277818815</v>
      </c>
    </row>
    <row r="1745" spans="1:28">
      <c r="A1745" s="4">
        <v>1145.5</v>
      </c>
      <c r="C1745">
        <v>-3.62922524861534</v>
      </c>
      <c r="D1745">
        <v>2.57751985885689</v>
      </c>
      <c r="E1745">
        <v>24.0143885822436</v>
      </c>
      <c r="F1745">
        <v>-3.47294863119972</v>
      </c>
      <c r="G1745">
        <v>-20.6599816633797</v>
      </c>
      <c r="H1745">
        <v>17.738925148456</v>
      </c>
      <c r="I1745">
        <v>1128.93132195364</v>
      </c>
      <c r="K1745">
        <f t="shared" si="3726"/>
        <v>-1.05170538975845</v>
      </c>
      <c r="L1745">
        <f t="shared" si="3727"/>
        <v>22.9626831924852</v>
      </c>
      <c r="M1745">
        <f t="shared" si="3728"/>
        <v>19.4897345612854</v>
      </c>
      <c r="N1745">
        <f t="shared" si="3729"/>
        <v>-1.17024710209427</v>
      </c>
      <c r="O1745">
        <f t="shared" si="3730"/>
        <v>16.5686780463617</v>
      </c>
      <c r="P1745">
        <f t="shared" ref="P1745:T1745" si="3766">SUM(D1745:E1745)</f>
        <v>26.5919084411005</v>
      </c>
      <c r="Q1745">
        <f t="shared" si="3766"/>
        <v>20.5414399510439</v>
      </c>
      <c r="R1745">
        <f t="shared" si="3766"/>
        <v>-24.1329302945794</v>
      </c>
      <c r="S1745">
        <f t="shared" si="3766"/>
        <v>-2.9210565149237</v>
      </c>
      <c r="T1745">
        <f t="shared" si="3766"/>
        <v>1146.67024710209</v>
      </c>
      <c r="U1745">
        <f t="shared" ref="U1745:W1745" si="3767">SUM(D1745:F1745)</f>
        <v>23.1189598099008</v>
      </c>
      <c r="V1745">
        <f t="shared" si="3767"/>
        <v>-0.118541712335819</v>
      </c>
      <c r="W1745">
        <f t="shared" si="3767"/>
        <v>-6.39400514612342</v>
      </c>
      <c r="X1745">
        <f t="shared" si="3733"/>
        <v>1149.12922524861</v>
      </c>
      <c r="Y1745">
        <f t="shared" si="3734"/>
        <v>5.93192677772079</v>
      </c>
      <c r="Z1745">
        <f t="shared" si="3735"/>
        <v>14.2659765172563</v>
      </c>
      <c r="AA1745">
        <f t="shared" si="3736"/>
        <v>1122.53731680751</v>
      </c>
      <c r="AB1745">
        <f t="shared" si="3737"/>
        <v>1126.01026543871</v>
      </c>
    </row>
    <row r="1746" spans="1:28">
      <c r="A1746" s="4">
        <v>1148</v>
      </c>
      <c r="C1746">
        <v>-3.36047733807912</v>
      </c>
      <c r="D1746">
        <v>-5.15820936369188</v>
      </c>
      <c r="E1746">
        <v>29.5943908574189</v>
      </c>
      <c r="F1746">
        <v>-3.38372420373951</v>
      </c>
      <c r="G1746">
        <v>-19.7798497049948</v>
      </c>
      <c r="H1746">
        <v>19.692378542744</v>
      </c>
      <c r="I1746">
        <v>1130.39549121034</v>
      </c>
      <c r="K1746">
        <f t="shared" si="3726"/>
        <v>-8.518686701771</v>
      </c>
      <c r="L1746">
        <f t="shared" si="3727"/>
        <v>21.0757041556479</v>
      </c>
      <c r="M1746">
        <f t="shared" si="3728"/>
        <v>17.6919799519084</v>
      </c>
      <c r="N1746">
        <f t="shared" si="3729"/>
        <v>-2.08786975308641</v>
      </c>
      <c r="O1746">
        <f t="shared" si="3730"/>
        <v>17.6045087896576</v>
      </c>
      <c r="P1746">
        <f t="shared" ref="P1746:T1746" si="3768">SUM(D1746:E1746)</f>
        <v>24.436181493727</v>
      </c>
      <c r="Q1746">
        <f t="shared" si="3768"/>
        <v>26.2106666536794</v>
      </c>
      <c r="R1746">
        <f t="shared" si="3768"/>
        <v>-23.1635739087343</v>
      </c>
      <c r="S1746">
        <f t="shared" si="3768"/>
        <v>-0.0874711622508002</v>
      </c>
      <c r="T1746">
        <f t="shared" si="3768"/>
        <v>1150.08786975309</v>
      </c>
      <c r="U1746">
        <f t="shared" ref="U1746:W1746" si="3769">SUM(D1746:F1746)</f>
        <v>21.0524572899875</v>
      </c>
      <c r="V1746">
        <f t="shared" si="3769"/>
        <v>6.43081694868459</v>
      </c>
      <c r="W1746">
        <f t="shared" si="3769"/>
        <v>-3.47119536599031</v>
      </c>
      <c r="X1746">
        <f t="shared" si="3733"/>
        <v>1151.36047733808</v>
      </c>
      <c r="Y1746">
        <f t="shared" si="3734"/>
        <v>4.65633178873222</v>
      </c>
      <c r="Z1746">
        <f t="shared" si="3735"/>
        <v>16.3086543390045</v>
      </c>
      <c r="AA1746">
        <f t="shared" si="3736"/>
        <v>1126.92429584435</v>
      </c>
      <c r="AB1746">
        <f t="shared" si="3737"/>
        <v>1130.30802004809</v>
      </c>
    </row>
    <row r="1747" spans="1:28">
      <c r="A1747" s="4">
        <v>1153.75</v>
      </c>
      <c r="C1747">
        <v>-2.80074755454941</v>
      </c>
      <c r="D1747">
        <v>-8.70017384801739</v>
      </c>
      <c r="E1747">
        <v>34.0581407254989</v>
      </c>
      <c r="F1747">
        <v>-3.50743249129716</v>
      </c>
      <c r="G1747">
        <v>-18.8121393912959</v>
      </c>
      <c r="H1747">
        <v>21.6516770907986</v>
      </c>
      <c r="I1747">
        <v>1131.86067546886</v>
      </c>
      <c r="K1747">
        <f t="shared" si="3726"/>
        <v>-11.5009214025668</v>
      </c>
      <c r="L1747">
        <f t="shared" si="3727"/>
        <v>22.5572193229321</v>
      </c>
      <c r="M1747">
        <f t="shared" si="3728"/>
        <v>19.0497868316349</v>
      </c>
      <c r="N1747">
        <f t="shared" si="3729"/>
        <v>0.237647440339043</v>
      </c>
      <c r="O1747">
        <f t="shared" si="3730"/>
        <v>21.8893245311376</v>
      </c>
      <c r="P1747">
        <f t="shared" ref="P1747:T1747" si="3770">SUM(D1747:E1747)</f>
        <v>25.3579668774815</v>
      </c>
      <c r="Q1747">
        <f t="shared" si="3770"/>
        <v>30.5507082342017</v>
      </c>
      <c r="R1747">
        <f t="shared" si="3770"/>
        <v>-22.3195718825931</v>
      </c>
      <c r="S1747">
        <f t="shared" si="3770"/>
        <v>2.8395376995027</v>
      </c>
      <c r="T1747">
        <f t="shared" si="3770"/>
        <v>1153.51235255966</v>
      </c>
      <c r="U1747">
        <f t="shared" ref="U1747:W1747" si="3771">SUM(D1747:F1747)</f>
        <v>21.8505343861844</v>
      </c>
      <c r="V1747">
        <f t="shared" si="3771"/>
        <v>11.7385688429058</v>
      </c>
      <c r="W1747">
        <f t="shared" si="3771"/>
        <v>-0.66789479179446</v>
      </c>
      <c r="X1747">
        <f t="shared" si="3733"/>
        <v>1156.55074755455</v>
      </c>
      <c r="Y1747">
        <f t="shared" si="3734"/>
        <v>6.54582748618561</v>
      </c>
      <c r="Z1747">
        <f t="shared" si="3735"/>
        <v>18.1442445995014</v>
      </c>
      <c r="AA1747">
        <f t="shared" si="3736"/>
        <v>1131.19278067706</v>
      </c>
      <c r="AB1747">
        <f t="shared" si="3737"/>
        <v>1134.70021316836</v>
      </c>
    </row>
    <row r="1748" spans="1:28">
      <c r="A1748" s="4">
        <v>1169</v>
      </c>
      <c r="C1748">
        <v>4.7310488754902</v>
      </c>
      <c r="D1748">
        <v>-8.24382193522492</v>
      </c>
      <c r="E1748">
        <v>37.2357592074635</v>
      </c>
      <c r="F1748">
        <v>-3.92130636042677</v>
      </c>
      <c r="G1748">
        <v>-17.7448757764666</v>
      </c>
      <c r="H1748">
        <v>23.6163782317782</v>
      </c>
      <c r="I1748">
        <v>1133.32681775738</v>
      </c>
      <c r="K1748">
        <f t="shared" si="3726"/>
        <v>-3.51277305973472</v>
      </c>
      <c r="L1748">
        <f t="shared" si="3727"/>
        <v>33.7229861477288</v>
      </c>
      <c r="M1748">
        <f t="shared" si="3728"/>
        <v>29.801679787302</v>
      </c>
      <c r="N1748">
        <f t="shared" si="3729"/>
        <v>12.0568040108354</v>
      </c>
      <c r="O1748">
        <f t="shared" si="3730"/>
        <v>35.6731822426136</v>
      </c>
      <c r="P1748">
        <f t="shared" ref="P1748:T1748" si="3772">SUM(D1748:E1748)</f>
        <v>28.9919372722386</v>
      </c>
      <c r="Q1748">
        <f t="shared" si="3772"/>
        <v>33.3144528470367</v>
      </c>
      <c r="R1748">
        <f t="shared" si="3772"/>
        <v>-21.6661821368934</v>
      </c>
      <c r="S1748">
        <f t="shared" si="3772"/>
        <v>5.8715024553116</v>
      </c>
      <c r="T1748">
        <f t="shared" si="3772"/>
        <v>1156.94319598916</v>
      </c>
      <c r="U1748">
        <f t="shared" ref="U1748:W1748" si="3773">SUM(D1748:F1748)</f>
        <v>25.0706309118118</v>
      </c>
      <c r="V1748">
        <f t="shared" si="3773"/>
        <v>15.5695770705701</v>
      </c>
      <c r="W1748">
        <f t="shared" si="3773"/>
        <v>1.95019609488483</v>
      </c>
      <c r="X1748">
        <f t="shared" si="3733"/>
        <v>1164.26895112451</v>
      </c>
      <c r="Y1748">
        <f t="shared" si="3734"/>
        <v>11.247061495772</v>
      </c>
      <c r="Z1748">
        <f t="shared" si="3735"/>
        <v>19.6950718713514</v>
      </c>
      <c r="AA1748">
        <f t="shared" si="3736"/>
        <v>1135.27701385227</v>
      </c>
      <c r="AB1748">
        <f t="shared" si="3737"/>
        <v>1139.1983202127</v>
      </c>
    </row>
    <row r="1749" spans="1:28">
      <c r="A1749" s="4">
        <v>1174.25</v>
      </c>
      <c r="C1749">
        <v>2.26043956122967</v>
      </c>
      <c r="D1749">
        <v>-5.96331530984653</v>
      </c>
      <c r="E1749">
        <v>38.7989823562164</v>
      </c>
      <c r="F1749">
        <v>-4.65521421102304</v>
      </c>
      <c r="G1749">
        <v>-16.5707660294351</v>
      </c>
      <c r="H1749">
        <v>25.5860144822566</v>
      </c>
      <c r="I1749">
        <v>1134.7938591506</v>
      </c>
      <c r="K1749">
        <f t="shared" si="3726"/>
        <v>-3.70287574861686</v>
      </c>
      <c r="L1749">
        <f t="shared" si="3727"/>
        <v>35.0961066075995</v>
      </c>
      <c r="M1749">
        <f t="shared" si="3728"/>
        <v>30.4408923965765</v>
      </c>
      <c r="N1749">
        <f t="shared" si="3729"/>
        <v>13.8701263671414</v>
      </c>
      <c r="O1749">
        <f t="shared" si="3730"/>
        <v>39.456140849398</v>
      </c>
      <c r="P1749">
        <f t="shared" ref="P1749:T1749" si="3774">SUM(D1749:E1749)</f>
        <v>32.8356670463699</v>
      </c>
      <c r="Q1749">
        <f t="shared" si="3774"/>
        <v>34.1437681451934</v>
      </c>
      <c r="R1749">
        <f t="shared" si="3774"/>
        <v>-21.2259802404581</v>
      </c>
      <c r="S1749">
        <f t="shared" si="3774"/>
        <v>9.0152484528215</v>
      </c>
      <c r="T1749">
        <f t="shared" si="3774"/>
        <v>1160.37987363286</v>
      </c>
      <c r="U1749">
        <f t="shared" ref="U1749:W1749" si="3775">SUM(D1749:F1749)</f>
        <v>28.1804528353468</v>
      </c>
      <c r="V1749">
        <f t="shared" si="3775"/>
        <v>17.5730021157583</v>
      </c>
      <c r="W1749">
        <f t="shared" si="3775"/>
        <v>4.36003424179846</v>
      </c>
      <c r="X1749">
        <f t="shared" si="3733"/>
        <v>1171.98956043877</v>
      </c>
      <c r="Y1749">
        <f t="shared" si="3734"/>
        <v>16.2649010169348</v>
      </c>
      <c r="Z1749">
        <f t="shared" si="3735"/>
        <v>20.9308002712336</v>
      </c>
      <c r="AA1749">
        <f t="shared" si="3736"/>
        <v>1139.1538933924</v>
      </c>
      <c r="AB1749">
        <f t="shared" si="3737"/>
        <v>1143.80910760342</v>
      </c>
    </row>
    <row r="1750" spans="1:28">
      <c r="A1750" s="4">
        <v>1177.75</v>
      </c>
      <c r="C1750">
        <v>-0.963876138622883</v>
      </c>
      <c r="D1750">
        <v>-2.76883658505039</v>
      </c>
      <c r="E1750">
        <v>38.6297826017021</v>
      </c>
      <c r="F1750">
        <v>-5.68532903293257</v>
      </c>
      <c r="G1750">
        <v>-15.2835401981202</v>
      </c>
      <c r="H1750">
        <v>27.5600581336028</v>
      </c>
      <c r="I1750">
        <v>1136.26174121942</v>
      </c>
      <c r="K1750">
        <f t="shared" si="3726"/>
        <v>-3.73271272367327</v>
      </c>
      <c r="L1750">
        <f t="shared" si="3727"/>
        <v>34.8970698780288</v>
      </c>
      <c r="M1750">
        <f t="shared" si="3728"/>
        <v>29.2117408450963</v>
      </c>
      <c r="N1750">
        <f t="shared" si="3729"/>
        <v>13.9282006469761</v>
      </c>
      <c r="O1750">
        <f t="shared" si="3730"/>
        <v>41.4882587805789</v>
      </c>
      <c r="P1750">
        <f t="shared" ref="P1750:T1750" si="3776">SUM(D1750:E1750)</f>
        <v>35.8609460166517</v>
      </c>
      <c r="Q1750">
        <f t="shared" si="3776"/>
        <v>32.9444535687695</v>
      </c>
      <c r="R1750">
        <f t="shared" si="3776"/>
        <v>-20.9688692310528</v>
      </c>
      <c r="S1750">
        <f t="shared" si="3776"/>
        <v>12.2765179354826</v>
      </c>
      <c r="T1750">
        <f t="shared" si="3776"/>
        <v>1163.82179935302</v>
      </c>
      <c r="U1750">
        <f t="shared" ref="U1750:W1750" si="3777">SUM(D1750:F1750)</f>
        <v>30.1756169837191</v>
      </c>
      <c r="V1750">
        <f t="shared" si="3777"/>
        <v>17.6609133706493</v>
      </c>
      <c r="W1750">
        <f t="shared" si="3777"/>
        <v>6.59118890255003</v>
      </c>
      <c r="X1750">
        <f t="shared" si="3733"/>
        <v>1178.71387613862</v>
      </c>
      <c r="Y1750">
        <f t="shared" si="3734"/>
        <v>20.5774058185315</v>
      </c>
      <c r="Z1750">
        <f t="shared" si="3735"/>
        <v>21.8747291006702</v>
      </c>
      <c r="AA1750">
        <f t="shared" si="3736"/>
        <v>1142.85293012197</v>
      </c>
      <c r="AB1750">
        <f t="shared" si="3737"/>
        <v>1148.5382591549</v>
      </c>
    </row>
    <row r="1751" spans="1:28">
      <c r="A1751" s="4">
        <v>1181</v>
      </c>
      <c r="C1751">
        <v>-4.01241316677307</v>
      </c>
      <c r="D1751">
        <v>1.82465123262215</v>
      </c>
      <c r="E1751">
        <v>36.7411964973965</v>
      </c>
      <c r="F1751">
        <v>-6.94359428298974</v>
      </c>
      <c r="G1751">
        <v>-13.8781528149215</v>
      </c>
      <c r="H1751">
        <v>29.5379051289446</v>
      </c>
      <c r="I1751">
        <v>1137.73040740572</v>
      </c>
      <c r="K1751">
        <f t="shared" si="3726"/>
        <v>-2.18776193415092</v>
      </c>
      <c r="L1751">
        <f t="shared" si="3727"/>
        <v>34.5534345632456</v>
      </c>
      <c r="M1751">
        <f t="shared" si="3728"/>
        <v>27.6098402802558</v>
      </c>
      <c r="N1751">
        <f t="shared" si="3729"/>
        <v>13.7316874653343</v>
      </c>
      <c r="O1751">
        <f t="shared" si="3730"/>
        <v>43.2695925942789</v>
      </c>
      <c r="P1751">
        <f t="shared" ref="P1751:T1751" si="3778">SUM(D1751:E1751)</f>
        <v>38.5658477300187</v>
      </c>
      <c r="Q1751">
        <f t="shared" si="3778"/>
        <v>29.7976022144068</v>
      </c>
      <c r="R1751">
        <f t="shared" si="3778"/>
        <v>-20.8217470979112</v>
      </c>
      <c r="S1751">
        <f t="shared" si="3778"/>
        <v>15.6597523140231</v>
      </c>
      <c r="T1751">
        <f t="shared" si="3778"/>
        <v>1167.26831253466</v>
      </c>
      <c r="U1751">
        <f t="shared" ref="U1751:W1751" si="3779">SUM(D1751:F1751)</f>
        <v>31.6222534470289</v>
      </c>
      <c r="V1751">
        <f t="shared" si="3779"/>
        <v>15.9194493994853</v>
      </c>
      <c r="W1751">
        <f t="shared" si="3779"/>
        <v>8.71615803103336</v>
      </c>
      <c r="X1751">
        <f t="shared" si="3733"/>
        <v>1185.01241316677</v>
      </c>
      <c r="Y1751">
        <f t="shared" si="3734"/>
        <v>24.6876949150972</v>
      </c>
      <c r="Z1751">
        <f t="shared" si="3735"/>
        <v>22.5943108459549</v>
      </c>
      <c r="AA1751">
        <f t="shared" si="3736"/>
        <v>1146.44656543675</v>
      </c>
      <c r="AB1751">
        <f t="shared" si="3737"/>
        <v>1153.39015971974</v>
      </c>
    </row>
    <row r="1752" spans="1:28">
      <c r="A1752" s="4">
        <v>1192.75</v>
      </c>
      <c r="C1752">
        <v>2.22361721675142</v>
      </c>
      <c r="D1752">
        <v>6.95150811713759</v>
      </c>
      <c r="E1752">
        <v>33.5192835330364</v>
      </c>
      <c r="F1752">
        <v>-8.3099353424673</v>
      </c>
      <c r="G1752">
        <v>-12.3531624736828</v>
      </c>
      <c r="H1752">
        <v>31.5188831139414</v>
      </c>
      <c r="I1752">
        <v>1139.19980583528</v>
      </c>
      <c r="K1752">
        <f t="shared" si="3726"/>
        <v>9.17512533388901</v>
      </c>
      <c r="L1752">
        <f t="shared" si="3727"/>
        <v>42.6944088669254</v>
      </c>
      <c r="M1752">
        <f t="shared" si="3728"/>
        <v>34.3844735244581</v>
      </c>
      <c r="N1752">
        <f t="shared" si="3729"/>
        <v>22.0313110507753</v>
      </c>
      <c r="O1752">
        <f t="shared" si="3730"/>
        <v>53.5501941647167</v>
      </c>
      <c r="P1752">
        <f t="shared" ref="P1752:T1752" si="3780">SUM(D1752:E1752)</f>
        <v>40.470791650174</v>
      </c>
      <c r="Q1752">
        <f t="shared" si="3780"/>
        <v>25.2093481905691</v>
      </c>
      <c r="R1752">
        <f t="shared" si="3780"/>
        <v>-20.6630978161501</v>
      </c>
      <c r="S1752">
        <f t="shared" si="3780"/>
        <v>19.1657206402586</v>
      </c>
      <c r="T1752">
        <f t="shared" si="3780"/>
        <v>1170.71868894923</v>
      </c>
      <c r="U1752">
        <f t="shared" ref="U1752:W1752" si="3781">SUM(D1752:F1752)</f>
        <v>32.1608563077067</v>
      </c>
      <c r="V1752">
        <f t="shared" si="3781"/>
        <v>12.8561857168863</v>
      </c>
      <c r="W1752">
        <f t="shared" si="3781"/>
        <v>10.8557852977913</v>
      </c>
      <c r="X1752">
        <f t="shared" si="3733"/>
        <v>1190.52638278325</v>
      </c>
      <c r="Y1752">
        <f t="shared" si="3734"/>
        <v>28.1176291764912</v>
      </c>
      <c r="Z1752">
        <f t="shared" si="3735"/>
        <v>23.2089477714741</v>
      </c>
      <c r="AA1752">
        <f t="shared" si="3736"/>
        <v>1150.05559113308</v>
      </c>
      <c r="AB1752">
        <f t="shared" si="3737"/>
        <v>1158.36552647554</v>
      </c>
    </row>
    <row r="1753" spans="1:28">
      <c r="A1753" s="4">
        <v>1198</v>
      </c>
      <c r="C1753">
        <v>4.65757369358278</v>
      </c>
      <c r="D1753">
        <v>10.2330377770204</v>
      </c>
      <c r="E1753">
        <v>29.3077631692919</v>
      </c>
      <c r="F1753">
        <v>-9.66023906378586</v>
      </c>
      <c r="G1753">
        <v>-10.710376541339</v>
      </c>
      <c r="H1753">
        <v>33.5023515072264</v>
      </c>
      <c r="I1753">
        <v>1140.66988945801</v>
      </c>
      <c r="K1753">
        <f t="shared" si="3726"/>
        <v>14.8906114706032</v>
      </c>
      <c r="L1753">
        <f t="shared" si="3727"/>
        <v>44.1983746398951</v>
      </c>
      <c r="M1753">
        <f t="shared" si="3728"/>
        <v>34.5381355761092</v>
      </c>
      <c r="N1753">
        <f t="shared" si="3729"/>
        <v>23.8277590347702</v>
      </c>
      <c r="O1753">
        <f t="shared" si="3730"/>
        <v>57.3301105419966</v>
      </c>
      <c r="P1753">
        <f t="shared" ref="P1753:T1753" si="3782">SUM(D1753:E1753)</f>
        <v>39.5408009463123</v>
      </c>
      <c r="Q1753">
        <f t="shared" si="3782"/>
        <v>19.647524105506</v>
      </c>
      <c r="R1753">
        <f t="shared" si="3782"/>
        <v>-20.3706156051249</v>
      </c>
      <c r="S1753">
        <f t="shared" si="3782"/>
        <v>22.7919749658874</v>
      </c>
      <c r="T1753">
        <f t="shared" si="3782"/>
        <v>1174.17224096523</v>
      </c>
      <c r="U1753">
        <f t="shared" ref="U1753:W1753" si="3783">SUM(D1753:F1753)</f>
        <v>29.8805618825264</v>
      </c>
      <c r="V1753">
        <f t="shared" si="3783"/>
        <v>8.93714756416704</v>
      </c>
      <c r="W1753">
        <f t="shared" si="3783"/>
        <v>13.1317359021015</v>
      </c>
      <c r="X1753">
        <f t="shared" si="3733"/>
        <v>1193.34242630642</v>
      </c>
      <c r="Y1753">
        <f t="shared" si="3734"/>
        <v>28.8304244049733</v>
      </c>
      <c r="Z1753">
        <f t="shared" si="3735"/>
        <v>23.8421124434405</v>
      </c>
      <c r="AA1753">
        <f t="shared" si="3736"/>
        <v>1153.80162536011</v>
      </c>
      <c r="AB1753">
        <f t="shared" si="3737"/>
        <v>1163.46186442389</v>
      </c>
    </row>
    <row r="1754" spans="1:28">
      <c r="A1754" s="4">
        <v>1183</v>
      </c>
      <c r="C1754">
        <v>-8.27049509528873</v>
      </c>
      <c r="D1754">
        <v>9.34894448801082</v>
      </c>
      <c r="E1754">
        <v>24.1065932938858</v>
      </c>
      <c r="F1754">
        <v>-10.8605829889105</v>
      </c>
      <c r="G1754">
        <v>-8.9527163882733</v>
      </c>
      <c r="H1754">
        <v>35.4876439582698</v>
      </c>
      <c r="I1754">
        <v>1142.1406127323</v>
      </c>
      <c r="K1754">
        <f t="shared" si="3726"/>
        <v>1.07844939272209</v>
      </c>
      <c r="L1754">
        <f t="shared" si="3727"/>
        <v>25.1850426866079</v>
      </c>
      <c r="M1754">
        <f t="shared" si="3728"/>
        <v>14.3244596976974</v>
      </c>
      <c r="N1754">
        <f t="shared" si="3729"/>
        <v>5.37174330942409</v>
      </c>
      <c r="O1754">
        <f t="shared" si="3730"/>
        <v>40.8593872676939</v>
      </c>
      <c r="P1754">
        <f t="shared" ref="P1754:T1754" si="3784">SUM(D1754:E1754)</f>
        <v>33.4555377818966</v>
      </c>
      <c r="Q1754">
        <f t="shared" si="3784"/>
        <v>13.2460103049753</v>
      </c>
      <c r="R1754">
        <f t="shared" si="3784"/>
        <v>-19.8132993771838</v>
      </c>
      <c r="S1754">
        <f t="shared" si="3784"/>
        <v>26.5349275699965</v>
      </c>
      <c r="T1754">
        <f t="shared" si="3784"/>
        <v>1177.62825669057</v>
      </c>
      <c r="U1754">
        <f t="shared" ref="U1754:W1754" si="3785">SUM(D1754:F1754)</f>
        <v>22.5949547929861</v>
      </c>
      <c r="V1754">
        <f t="shared" si="3785"/>
        <v>4.293293916702</v>
      </c>
      <c r="W1754">
        <f t="shared" si="3785"/>
        <v>15.674344581086</v>
      </c>
      <c r="X1754">
        <f t="shared" si="3733"/>
        <v>1191.27049509529</v>
      </c>
      <c r="Y1754">
        <f t="shared" si="3734"/>
        <v>24.5028213936233</v>
      </c>
      <c r="Z1754">
        <f t="shared" si="3735"/>
        <v>24.6270609693593</v>
      </c>
      <c r="AA1754">
        <f t="shared" si="3736"/>
        <v>1157.81495731339</v>
      </c>
      <c r="AB1754">
        <f t="shared" si="3737"/>
        <v>1168.6755403023</v>
      </c>
    </row>
    <row r="1755" spans="1:28">
      <c r="A1755" s="4">
        <v>1193.25</v>
      </c>
      <c r="C1755">
        <v>9.97599950009034</v>
      </c>
      <c r="D1755">
        <v>3.99911679368017</v>
      </c>
      <c r="E1755">
        <v>17.0818643718545</v>
      </c>
      <c r="F1755">
        <v>-11.8082288381679</v>
      </c>
      <c r="G1755">
        <v>-7.0849095316501</v>
      </c>
      <c r="H1755">
        <v>37.4742260671153</v>
      </c>
      <c r="I1755">
        <v>1143.61193163707</v>
      </c>
      <c r="K1755">
        <f t="shared" si="3726"/>
        <v>13.9751162937705</v>
      </c>
      <c r="L1755">
        <f t="shared" si="3727"/>
        <v>31.056980665625</v>
      </c>
      <c r="M1755">
        <f t="shared" si="3728"/>
        <v>19.2487518274571</v>
      </c>
      <c r="N1755">
        <f t="shared" si="3729"/>
        <v>12.163842295807</v>
      </c>
      <c r="O1755">
        <f t="shared" si="3730"/>
        <v>49.6380683629223</v>
      </c>
      <c r="P1755">
        <f t="shared" ref="P1755:T1755" si="3786">SUM(D1755:E1755)</f>
        <v>21.0809811655347</v>
      </c>
      <c r="Q1755">
        <f t="shared" si="3786"/>
        <v>5.2736355336866</v>
      </c>
      <c r="R1755">
        <f t="shared" si="3786"/>
        <v>-18.893138369818</v>
      </c>
      <c r="S1755">
        <f t="shared" si="3786"/>
        <v>30.3893165354652</v>
      </c>
      <c r="T1755">
        <f t="shared" si="3786"/>
        <v>1181.08615770419</v>
      </c>
      <c r="U1755">
        <f t="shared" ref="U1755:W1755" si="3787">SUM(D1755:F1755)</f>
        <v>9.27275232736677</v>
      </c>
      <c r="V1755">
        <f t="shared" si="3787"/>
        <v>-1.8112739979635</v>
      </c>
      <c r="W1755">
        <f t="shared" si="3787"/>
        <v>18.5810876972973</v>
      </c>
      <c r="X1755">
        <f t="shared" si="3733"/>
        <v>1183.27400049991</v>
      </c>
      <c r="Y1755">
        <f t="shared" si="3734"/>
        <v>13.9960716338846</v>
      </c>
      <c r="Z1755">
        <f t="shared" si="3735"/>
        <v>25.6659972289474</v>
      </c>
      <c r="AA1755">
        <f t="shared" si="3736"/>
        <v>1162.19301933437</v>
      </c>
      <c r="AB1755">
        <f t="shared" si="3737"/>
        <v>1174.00124817254</v>
      </c>
    </row>
    <row r="1756" spans="1:28">
      <c r="A1756" s="4">
        <v>1165</v>
      </c>
      <c r="C1756">
        <v>-6.85834524115603</v>
      </c>
      <c r="D1756">
        <v>-2.62074002355898</v>
      </c>
      <c r="E1756">
        <v>7.51435230392049</v>
      </c>
      <c r="F1756">
        <v>-12.4675318302535</v>
      </c>
      <c r="G1756">
        <v>-5.11318343381142</v>
      </c>
      <c r="H1756">
        <v>39.4616460321801</v>
      </c>
      <c r="I1756">
        <v>1145.08380219268</v>
      </c>
      <c r="K1756">
        <f t="shared" si="3726"/>
        <v>-9.47908526471501</v>
      </c>
      <c r="L1756">
        <f t="shared" si="3727"/>
        <v>-1.96473296079452</v>
      </c>
      <c r="M1756">
        <f t="shared" si="3728"/>
        <v>-14.432264791048</v>
      </c>
      <c r="N1756">
        <f t="shared" si="3729"/>
        <v>-19.5454482248594</v>
      </c>
      <c r="O1756">
        <f t="shared" si="3730"/>
        <v>19.9161978073207</v>
      </c>
      <c r="P1756">
        <f t="shared" ref="P1756:T1756" si="3788">SUM(D1756:E1756)</f>
        <v>4.89361228036151</v>
      </c>
      <c r="Q1756">
        <f t="shared" si="3788"/>
        <v>-4.95317952633301</v>
      </c>
      <c r="R1756">
        <f t="shared" si="3788"/>
        <v>-17.5807152640649</v>
      </c>
      <c r="S1756">
        <f t="shared" si="3788"/>
        <v>34.3484625983687</v>
      </c>
      <c r="T1756">
        <f t="shared" si="3788"/>
        <v>1184.54544822486</v>
      </c>
      <c r="U1756">
        <f t="shared" ref="U1756:W1756" si="3789">SUM(D1756:F1756)</f>
        <v>-7.57391954989199</v>
      </c>
      <c r="V1756">
        <f t="shared" si="3789"/>
        <v>-10.0663629601444</v>
      </c>
      <c r="W1756">
        <f t="shared" si="3789"/>
        <v>21.8809307681152</v>
      </c>
      <c r="X1756">
        <f t="shared" si="3733"/>
        <v>1171.85834524116</v>
      </c>
      <c r="Y1756">
        <f t="shared" si="3734"/>
        <v>-0.21957115344991</v>
      </c>
      <c r="Z1756">
        <f t="shared" si="3735"/>
        <v>26.9941142019266</v>
      </c>
      <c r="AA1756">
        <f t="shared" si="3736"/>
        <v>1166.9647329608</v>
      </c>
      <c r="AB1756">
        <f t="shared" si="3737"/>
        <v>1179.43226479105</v>
      </c>
    </row>
    <row r="1757" spans="1:28">
      <c r="A1757" s="4">
        <v>1163.5</v>
      </c>
      <c r="C1757">
        <v>0.281749490339969</v>
      </c>
      <c r="D1757">
        <v>-5.55495507171913</v>
      </c>
      <c r="E1757">
        <v>-3.25205598366529</v>
      </c>
      <c r="F1757">
        <v>-12.9332744664993</v>
      </c>
      <c r="G1757">
        <v>-3.04711283924014</v>
      </c>
      <c r="H1757">
        <v>41.4494660064157</v>
      </c>
      <c r="I1757">
        <v>1146.55618286437</v>
      </c>
      <c r="K1757">
        <f t="shared" si="3726"/>
        <v>-5.27320558137916</v>
      </c>
      <c r="L1757">
        <f t="shared" si="3727"/>
        <v>-8.52526156504445</v>
      </c>
      <c r="M1757">
        <f t="shared" si="3728"/>
        <v>-21.4585360315438</v>
      </c>
      <c r="N1757">
        <f t="shared" si="3729"/>
        <v>-24.5056488707839</v>
      </c>
      <c r="O1757">
        <f t="shared" si="3730"/>
        <v>16.9438171356318</v>
      </c>
      <c r="P1757">
        <f t="shared" ref="P1757:T1757" si="3790">SUM(D1757:E1757)</f>
        <v>-8.80701105538442</v>
      </c>
      <c r="Q1757">
        <f t="shared" si="3790"/>
        <v>-16.1853304501646</v>
      </c>
      <c r="R1757">
        <f t="shared" si="3790"/>
        <v>-15.9803873057394</v>
      </c>
      <c r="S1757">
        <f t="shared" si="3790"/>
        <v>38.4023531671756</v>
      </c>
      <c r="T1757">
        <f t="shared" si="3790"/>
        <v>1188.00564887079</v>
      </c>
      <c r="U1757">
        <f t="shared" ref="U1757:W1757" si="3791">SUM(D1757:F1757)</f>
        <v>-21.7402855218837</v>
      </c>
      <c r="V1757">
        <f t="shared" si="3791"/>
        <v>-19.2324432894047</v>
      </c>
      <c r="W1757">
        <f t="shared" si="3791"/>
        <v>25.4690787006763</v>
      </c>
      <c r="X1757">
        <f t="shared" si="3733"/>
        <v>1163.21825050966</v>
      </c>
      <c r="Y1757">
        <f t="shared" si="3734"/>
        <v>-11.8541238946246</v>
      </c>
      <c r="Z1757">
        <f t="shared" si="3735"/>
        <v>28.5161915399164</v>
      </c>
      <c r="AA1757">
        <f t="shared" si="3736"/>
        <v>1172.02526156505</v>
      </c>
      <c r="AB1757">
        <f t="shared" si="3737"/>
        <v>1184.95853603155</v>
      </c>
    </row>
    <row r="1758" spans="1:28">
      <c r="A1758" s="4">
        <v>1153</v>
      </c>
      <c r="C1758">
        <v>-7.61211364877161</v>
      </c>
      <c r="D1758">
        <v>-3.06330346746699</v>
      </c>
      <c r="E1758">
        <v>-13.5731516880316</v>
      </c>
      <c r="F1758">
        <v>-13.3168946743002</v>
      </c>
      <c r="G1758">
        <v>-0.900782782538008</v>
      </c>
      <c r="H1758">
        <v>43.4372135012876</v>
      </c>
      <c r="I1758">
        <v>1148.02903275982</v>
      </c>
      <c r="K1758">
        <f t="shared" si="3726"/>
        <v>-10.6754171162386</v>
      </c>
      <c r="L1758">
        <f t="shared" si="3727"/>
        <v>-24.2485688042702</v>
      </c>
      <c r="M1758">
        <f t="shared" si="3728"/>
        <v>-37.5654634785704</v>
      </c>
      <c r="N1758">
        <f t="shared" si="3729"/>
        <v>-38.4662462611084</v>
      </c>
      <c r="O1758">
        <f t="shared" si="3730"/>
        <v>4.97096724017919</v>
      </c>
      <c r="P1758">
        <f t="shared" ref="P1758:T1758" si="3792">SUM(D1758:E1758)</f>
        <v>-16.6364551554986</v>
      </c>
      <c r="Q1758">
        <f t="shared" si="3792"/>
        <v>-26.8900463623318</v>
      </c>
      <c r="R1758">
        <f t="shared" si="3792"/>
        <v>-14.2176774568382</v>
      </c>
      <c r="S1758">
        <f t="shared" si="3792"/>
        <v>42.5364307187496</v>
      </c>
      <c r="T1758">
        <f t="shared" si="3792"/>
        <v>1191.46624626111</v>
      </c>
      <c r="U1758">
        <f t="shared" ref="U1758:W1758" si="3793">SUM(D1758:F1758)</f>
        <v>-29.9533498297988</v>
      </c>
      <c r="V1758">
        <f t="shared" si="3793"/>
        <v>-27.7908291448698</v>
      </c>
      <c r="W1758">
        <f t="shared" si="3793"/>
        <v>29.2195360444494</v>
      </c>
      <c r="X1758">
        <f t="shared" si="3733"/>
        <v>1160.61211364877</v>
      </c>
      <c r="Y1758">
        <f t="shared" si="3734"/>
        <v>-17.5372379380366</v>
      </c>
      <c r="Z1758">
        <f t="shared" si="3735"/>
        <v>30.1203188269874</v>
      </c>
      <c r="AA1758">
        <f t="shared" si="3736"/>
        <v>1177.24856880427</v>
      </c>
      <c r="AB1758">
        <f t="shared" si="3737"/>
        <v>1190.56546347857</v>
      </c>
    </row>
    <row r="1759" spans="1:28">
      <c r="A1759" s="4">
        <v>1166.75</v>
      </c>
      <c r="C1759">
        <v>5.91686383459254</v>
      </c>
      <c r="D1759">
        <v>0.936160914959793</v>
      </c>
      <c r="E1759">
        <v>-22.6324692824656</v>
      </c>
      <c r="F1759">
        <v>-13.7057592471978</v>
      </c>
      <c r="G1759">
        <v>1.30854969083613</v>
      </c>
      <c r="H1759">
        <v>45.4243429935226</v>
      </c>
      <c r="I1759">
        <v>1149.50231109575</v>
      </c>
      <c r="K1759">
        <f t="shared" si="3726"/>
        <v>6.85302474955233</v>
      </c>
      <c r="L1759">
        <f t="shared" si="3727"/>
        <v>-15.7794445329133</v>
      </c>
      <c r="M1759">
        <f t="shared" si="3728"/>
        <v>-29.4852037801111</v>
      </c>
      <c r="N1759">
        <f t="shared" si="3729"/>
        <v>-28.1766540892749</v>
      </c>
      <c r="O1759">
        <f t="shared" si="3730"/>
        <v>17.2476889042477</v>
      </c>
      <c r="P1759">
        <f t="shared" ref="P1759:T1759" si="3794">SUM(D1759:E1759)</f>
        <v>-21.6963083675058</v>
      </c>
      <c r="Q1759">
        <f t="shared" si="3794"/>
        <v>-36.3382285296634</v>
      </c>
      <c r="R1759">
        <f t="shared" si="3794"/>
        <v>-12.3972095563617</v>
      </c>
      <c r="S1759">
        <f t="shared" si="3794"/>
        <v>46.7328926843587</v>
      </c>
      <c r="T1759">
        <f t="shared" si="3794"/>
        <v>1194.92665408927</v>
      </c>
      <c r="U1759">
        <f t="shared" ref="U1759:W1759" si="3795">SUM(D1759:F1759)</f>
        <v>-35.4020676147036</v>
      </c>
      <c r="V1759">
        <f t="shared" si="3795"/>
        <v>-35.0296788388273</v>
      </c>
      <c r="W1759">
        <f t="shared" si="3795"/>
        <v>33.0271334371609</v>
      </c>
      <c r="X1759">
        <f t="shared" si="3733"/>
        <v>1160.8331361654</v>
      </c>
      <c r="Y1759">
        <f t="shared" si="3734"/>
        <v>-20.3877586766697</v>
      </c>
      <c r="Z1759">
        <f t="shared" si="3735"/>
        <v>31.7185837463248</v>
      </c>
      <c r="AA1759">
        <f t="shared" si="3736"/>
        <v>1182.52944453291</v>
      </c>
      <c r="AB1759">
        <f t="shared" si="3737"/>
        <v>1196.23520378011</v>
      </c>
    </row>
    <row r="1760" spans="1:28">
      <c r="A1760" s="4">
        <v>1162.75</v>
      </c>
      <c r="C1760">
        <v>3.43997164561194</v>
      </c>
      <c r="D1760">
        <v>1.81662967631465</v>
      </c>
      <c r="E1760">
        <v>-30.3256875383072</v>
      </c>
      <c r="F1760">
        <v>-14.1290355006505</v>
      </c>
      <c r="G1760">
        <v>3.56188210451186</v>
      </c>
      <c r="H1760">
        <v>47.4102642092183</v>
      </c>
      <c r="I1760">
        <v>1150.97597540331</v>
      </c>
      <c r="K1760">
        <f t="shared" si="3726"/>
        <v>5.25660132192659</v>
      </c>
      <c r="L1760">
        <f t="shared" si="3727"/>
        <v>-25.0690862163806</v>
      </c>
      <c r="M1760">
        <f t="shared" si="3728"/>
        <v>-39.1981217170311</v>
      </c>
      <c r="N1760">
        <f t="shared" si="3729"/>
        <v>-35.6362396125193</v>
      </c>
      <c r="O1760">
        <f t="shared" si="3730"/>
        <v>11.774024596699</v>
      </c>
      <c r="P1760">
        <f t="shared" ref="P1760:T1760" si="3796">SUM(D1760:E1760)</f>
        <v>-28.5090578619925</v>
      </c>
      <c r="Q1760">
        <f t="shared" si="3796"/>
        <v>-44.4547230389577</v>
      </c>
      <c r="R1760">
        <f t="shared" si="3796"/>
        <v>-10.5671533961386</v>
      </c>
      <c r="S1760">
        <f t="shared" si="3796"/>
        <v>50.9721463137302</v>
      </c>
      <c r="T1760">
        <f t="shared" si="3796"/>
        <v>1198.38623961252</v>
      </c>
      <c r="U1760">
        <f t="shared" ref="U1760:W1760" si="3797">SUM(D1760:F1760)</f>
        <v>-42.638093362643</v>
      </c>
      <c r="V1760">
        <f t="shared" si="3797"/>
        <v>-40.8928409344458</v>
      </c>
      <c r="W1760">
        <f t="shared" si="3797"/>
        <v>36.8431108130797</v>
      </c>
      <c r="X1760">
        <f t="shared" si="3733"/>
        <v>1159.31002835439</v>
      </c>
      <c r="Y1760">
        <f t="shared" si="3734"/>
        <v>-24.9471757574807</v>
      </c>
      <c r="Z1760">
        <f t="shared" si="3735"/>
        <v>33.2812287085678</v>
      </c>
      <c r="AA1760">
        <f t="shared" si="3736"/>
        <v>1187.81908621638</v>
      </c>
      <c r="AB1760">
        <f t="shared" si="3737"/>
        <v>1201.94812171704</v>
      </c>
    </row>
    <row r="1761" spans="1:28">
      <c r="A1761" s="4">
        <v>1157</v>
      </c>
      <c r="C1761">
        <v>1.84819439168365</v>
      </c>
      <c r="D1761">
        <v>-0.587468541741472</v>
      </c>
      <c r="E1761">
        <v>-37.3978195617349</v>
      </c>
      <c r="F1761">
        <v>-14.5457891238885</v>
      </c>
      <c r="G1761">
        <v>5.83845065845807</v>
      </c>
      <c r="H1761">
        <v>49.3944522727627</v>
      </c>
      <c r="I1761">
        <v>1152.44997990446</v>
      </c>
      <c r="K1761">
        <f t="shared" si="3726"/>
        <v>1.26072584994218</v>
      </c>
      <c r="L1761">
        <f t="shared" si="3727"/>
        <v>-36.1370937117927</v>
      </c>
      <c r="M1761">
        <f t="shared" si="3728"/>
        <v>-50.6828828356812</v>
      </c>
      <c r="N1761">
        <f t="shared" si="3729"/>
        <v>-44.8444321772232</v>
      </c>
      <c r="O1761">
        <f t="shared" si="3730"/>
        <v>4.55002009553954</v>
      </c>
      <c r="P1761">
        <f t="shared" ref="P1761:T1761" si="3798">SUM(D1761:E1761)</f>
        <v>-37.9852881034764</v>
      </c>
      <c r="Q1761">
        <f t="shared" si="3798"/>
        <v>-51.9436086856234</v>
      </c>
      <c r="R1761">
        <f t="shared" si="3798"/>
        <v>-8.70733846543043</v>
      </c>
      <c r="S1761">
        <f t="shared" si="3798"/>
        <v>55.2329029312208</v>
      </c>
      <c r="T1761">
        <f t="shared" si="3798"/>
        <v>1201.84443217723</v>
      </c>
      <c r="U1761">
        <f t="shared" ref="U1761:W1761" si="3799">SUM(D1761:F1761)</f>
        <v>-52.5310772273649</v>
      </c>
      <c r="V1761">
        <f t="shared" si="3799"/>
        <v>-46.1051580271653</v>
      </c>
      <c r="W1761">
        <f t="shared" si="3799"/>
        <v>40.6871138073323</v>
      </c>
      <c r="X1761">
        <f t="shared" si="3733"/>
        <v>1155.15180560832</v>
      </c>
      <c r="Y1761">
        <f t="shared" si="3734"/>
        <v>-32.1468374450183</v>
      </c>
      <c r="Z1761">
        <f t="shared" si="3735"/>
        <v>34.8486631488742</v>
      </c>
      <c r="AA1761">
        <f t="shared" si="3736"/>
        <v>1193.13709371179</v>
      </c>
      <c r="AB1761">
        <f t="shared" si="3737"/>
        <v>1207.68288283568</v>
      </c>
    </row>
    <row r="1762" spans="1:28">
      <c r="A1762" s="4">
        <v>1144</v>
      </c>
      <c r="C1762">
        <v>-7.81287889417594</v>
      </c>
      <c r="D1762">
        <v>-2.71978039133645</v>
      </c>
      <c r="E1762">
        <v>-44.0161517470371</v>
      </c>
      <c r="F1762">
        <v>-14.8695295369647</v>
      </c>
      <c r="G1762">
        <v>8.11767438031073</v>
      </c>
      <c r="H1762">
        <v>51.3763899250412</v>
      </c>
      <c r="I1762">
        <v>1153.92427626416</v>
      </c>
      <c r="K1762">
        <f t="shared" si="3726"/>
        <v>-10.5326592855124</v>
      </c>
      <c r="L1762">
        <f t="shared" si="3727"/>
        <v>-54.5488110325495</v>
      </c>
      <c r="M1762">
        <f t="shared" si="3728"/>
        <v>-69.4183405695142</v>
      </c>
      <c r="N1762">
        <f t="shared" si="3729"/>
        <v>-61.3006661892035</v>
      </c>
      <c r="O1762">
        <f t="shared" si="3730"/>
        <v>-9.92427626416225</v>
      </c>
      <c r="P1762">
        <f t="shared" ref="P1762:T1762" si="3800">SUM(D1762:E1762)</f>
        <v>-46.7359321383735</v>
      </c>
      <c r="Q1762">
        <f t="shared" si="3800"/>
        <v>-58.8856812840018</v>
      </c>
      <c r="R1762">
        <f t="shared" si="3800"/>
        <v>-6.75185515665397</v>
      </c>
      <c r="S1762">
        <f t="shared" si="3800"/>
        <v>59.4940643053519</v>
      </c>
      <c r="T1762">
        <f t="shared" si="3800"/>
        <v>1205.3006661892</v>
      </c>
      <c r="U1762">
        <f t="shared" ref="U1762:W1762" si="3801">SUM(D1762:F1762)</f>
        <v>-61.6054616753382</v>
      </c>
      <c r="V1762">
        <f t="shared" si="3801"/>
        <v>-50.7680069036911</v>
      </c>
      <c r="W1762">
        <f t="shared" si="3801"/>
        <v>44.6245347683872</v>
      </c>
      <c r="X1762">
        <f t="shared" si="3733"/>
        <v>1151.81287889417</v>
      </c>
      <c r="Y1762">
        <f t="shared" si="3734"/>
        <v>-38.6182577580628</v>
      </c>
      <c r="Z1762">
        <f t="shared" si="3735"/>
        <v>36.5068603880765</v>
      </c>
      <c r="AA1762">
        <f t="shared" si="3736"/>
        <v>1198.54881103255</v>
      </c>
      <c r="AB1762">
        <f t="shared" si="3737"/>
        <v>1213.41834056951</v>
      </c>
    </row>
    <row r="1763" spans="1:28">
      <c r="A1763" s="4">
        <v>1159</v>
      </c>
      <c r="C1763">
        <v>6.6279787967964</v>
      </c>
      <c r="D1763">
        <v>-2.59587286024855</v>
      </c>
      <c r="E1763">
        <v>-49.1965018330981</v>
      </c>
      <c r="F1763">
        <v>-14.974149676355</v>
      </c>
      <c r="G1763">
        <v>10.384202750426</v>
      </c>
      <c r="H1763">
        <v>53.3555338460245</v>
      </c>
      <c r="I1763">
        <v>1155.39880897646</v>
      </c>
      <c r="K1763">
        <f t="shared" si="3726"/>
        <v>4.03210593654785</v>
      </c>
      <c r="L1763">
        <f t="shared" si="3727"/>
        <v>-45.1643958965502</v>
      </c>
      <c r="M1763">
        <f t="shared" si="3728"/>
        <v>-60.1385455729052</v>
      </c>
      <c r="N1763">
        <f t="shared" si="3729"/>
        <v>-49.7543428224792</v>
      </c>
      <c r="O1763">
        <f t="shared" si="3730"/>
        <v>3.60119102354525</v>
      </c>
      <c r="P1763">
        <f t="shared" ref="P1763:T1763" si="3802">SUM(D1763:E1763)</f>
        <v>-51.7923746933466</v>
      </c>
      <c r="Q1763">
        <f t="shared" si="3802"/>
        <v>-64.1706515094531</v>
      </c>
      <c r="R1763">
        <f t="shared" si="3802"/>
        <v>-4.589946925929</v>
      </c>
      <c r="S1763">
        <f t="shared" si="3802"/>
        <v>63.7397365964505</v>
      </c>
      <c r="T1763">
        <f t="shared" si="3802"/>
        <v>1208.75434282248</v>
      </c>
      <c r="U1763">
        <f t="shared" ref="U1763:W1763" si="3803">SUM(D1763:F1763)</f>
        <v>-66.7665243697016</v>
      </c>
      <c r="V1763">
        <f t="shared" si="3803"/>
        <v>-53.7864487590271</v>
      </c>
      <c r="W1763">
        <f t="shared" si="3803"/>
        <v>48.7655869200955</v>
      </c>
      <c r="X1763">
        <f t="shared" si="3733"/>
        <v>1152.3720212032</v>
      </c>
      <c r="Y1763">
        <f t="shared" si="3734"/>
        <v>-41.4081719429206</v>
      </c>
      <c r="Z1763">
        <f t="shared" si="3735"/>
        <v>38.3813841696695</v>
      </c>
      <c r="AA1763">
        <f t="shared" si="3736"/>
        <v>1204.16439589655</v>
      </c>
      <c r="AB1763">
        <f t="shared" si="3737"/>
        <v>1219.13854557291</v>
      </c>
    </row>
    <row r="1764" spans="1:28">
      <c r="A1764" s="4">
        <v>1154.25</v>
      </c>
      <c r="C1764">
        <v>-2.18490136503941</v>
      </c>
      <c r="D1764">
        <v>-1.77156380583741</v>
      </c>
      <c r="E1764">
        <v>-51.8785209026593</v>
      </c>
      <c r="F1764">
        <v>-14.7450846752925</v>
      </c>
      <c r="G1764">
        <v>12.6252305405512</v>
      </c>
      <c r="H1764">
        <v>55.3313198549051</v>
      </c>
      <c r="I1764">
        <v>1156.87352035338</v>
      </c>
      <c r="K1764">
        <f t="shared" si="3726"/>
        <v>-3.95646517087682</v>
      </c>
      <c r="L1764">
        <f t="shared" si="3727"/>
        <v>-55.8349860735361</v>
      </c>
      <c r="M1764">
        <f t="shared" si="3728"/>
        <v>-70.5800707488286</v>
      </c>
      <c r="N1764">
        <f t="shared" si="3729"/>
        <v>-57.9548402082774</v>
      </c>
      <c r="O1764">
        <f t="shared" si="3730"/>
        <v>-2.62352035337232</v>
      </c>
      <c r="P1764">
        <f t="shared" ref="P1764:T1764" si="3804">SUM(D1764:E1764)</f>
        <v>-53.6500847084967</v>
      </c>
      <c r="Q1764">
        <f t="shared" si="3804"/>
        <v>-66.6236055779518</v>
      </c>
      <c r="R1764">
        <f t="shared" si="3804"/>
        <v>-2.1198541347413</v>
      </c>
      <c r="S1764">
        <f t="shared" si="3804"/>
        <v>67.9565503954563</v>
      </c>
      <c r="T1764">
        <f t="shared" si="3804"/>
        <v>1212.20484020828</v>
      </c>
      <c r="U1764">
        <f t="shared" ref="U1764:W1764" si="3805">SUM(D1764:F1764)</f>
        <v>-68.3951693837892</v>
      </c>
      <c r="V1764">
        <f t="shared" si="3805"/>
        <v>-53.9983750374006</v>
      </c>
      <c r="W1764">
        <f t="shared" si="3805"/>
        <v>53.2114657201638</v>
      </c>
      <c r="X1764">
        <f t="shared" si="3733"/>
        <v>1156.43490136504</v>
      </c>
      <c r="Y1764">
        <f t="shared" si="3734"/>
        <v>-41.0248541679455</v>
      </c>
      <c r="Z1764">
        <f t="shared" si="3735"/>
        <v>40.5862351796126</v>
      </c>
      <c r="AA1764">
        <f t="shared" si="3736"/>
        <v>1210.08498607354</v>
      </c>
      <c r="AB1764">
        <f t="shared" si="3737"/>
        <v>1224.83007074883</v>
      </c>
    </row>
    <row r="1765" spans="1:28">
      <c r="A1765" s="4">
        <v>1161.5</v>
      </c>
      <c r="C1765">
        <v>-1.11354047054158</v>
      </c>
      <c r="D1765">
        <v>-1.87291667296333</v>
      </c>
      <c r="E1765">
        <v>-51.8740142992756</v>
      </c>
      <c r="F1765">
        <v>-14.1211932332694</v>
      </c>
      <c r="G1765">
        <v>14.830122178736</v>
      </c>
      <c r="H1765">
        <v>57.3031915745736</v>
      </c>
      <c r="I1765">
        <v>1158.34835092274</v>
      </c>
      <c r="K1765">
        <f t="shared" si="3726"/>
        <v>-2.98645714350491</v>
      </c>
      <c r="L1765">
        <f t="shared" si="3727"/>
        <v>-54.8604714427805</v>
      </c>
      <c r="M1765">
        <f t="shared" si="3728"/>
        <v>-68.9816646760499</v>
      </c>
      <c r="N1765">
        <f t="shared" si="3729"/>
        <v>-54.1515424973139</v>
      </c>
      <c r="O1765">
        <f t="shared" si="3730"/>
        <v>3.1516490772597</v>
      </c>
      <c r="P1765">
        <f t="shared" ref="P1765:T1765" si="3806">SUM(D1765:E1765)</f>
        <v>-53.7469309722389</v>
      </c>
      <c r="Q1765">
        <f t="shared" si="3806"/>
        <v>-65.995207532545</v>
      </c>
      <c r="R1765">
        <f t="shared" si="3806"/>
        <v>0.708928945466599</v>
      </c>
      <c r="S1765">
        <f t="shared" si="3806"/>
        <v>72.1333137533096</v>
      </c>
      <c r="T1765">
        <f t="shared" si="3806"/>
        <v>1215.65154249732</v>
      </c>
      <c r="U1765">
        <f t="shared" ref="U1765:W1765" si="3807">SUM(D1765:F1765)</f>
        <v>-67.8681242055083</v>
      </c>
      <c r="V1765">
        <f t="shared" si="3807"/>
        <v>-51.165085353809</v>
      </c>
      <c r="W1765">
        <f t="shared" si="3807"/>
        <v>58.0121205200402</v>
      </c>
      <c r="X1765">
        <f t="shared" si="3733"/>
        <v>1162.61354047054</v>
      </c>
      <c r="Y1765">
        <f t="shared" si="3734"/>
        <v>-38.9168087935029</v>
      </c>
      <c r="Z1765">
        <f t="shared" si="3735"/>
        <v>43.1819983413042</v>
      </c>
      <c r="AA1765">
        <f t="shared" si="3736"/>
        <v>1216.36047144278</v>
      </c>
      <c r="AB1765">
        <f t="shared" si="3737"/>
        <v>1230.48166467605</v>
      </c>
    </row>
    <row r="1766" spans="1:28">
      <c r="A1766" s="4">
        <v>1169.5</v>
      </c>
      <c r="C1766">
        <v>-0.486985975003565</v>
      </c>
      <c r="D1766">
        <v>-3.25014814755477</v>
      </c>
      <c r="E1766">
        <v>-49.7313180726159</v>
      </c>
      <c r="F1766">
        <v>-13.1152388117005</v>
      </c>
      <c r="G1766">
        <v>16.9899356444071</v>
      </c>
      <c r="H1766">
        <v>59.2705164393719</v>
      </c>
      <c r="I1766">
        <v>1159.82323892309</v>
      </c>
      <c r="K1766">
        <f t="shared" si="3726"/>
        <v>-3.73713412255834</v>
      </c>
      <c r="L1766">
        <f t="shared" si="3727"/>
        <v>-53.4684521951742</v>
      </c>
      <c r="M1766">
        <f t="shared" si="3728"/>
        <v>-66.5836910068747</v>
      </c>
      <c r="N1766">
        <f t="shared" si="3729"/>
        <v>-49.5937553624676</v>
      </c>
      <c r="O1766">
        <f t="shared" si="3730"/>
        <v>9.67676107690426</v>
      </c>
      <c r="P1766">
        <f t="shared" ref="P1766:T1766" si="3808">SUM(D1766:E1766)</f>
        <v>-52.9814662201707</v>
      </c>
      <c r="Q1766">
        <f t="shared" si="3808"/>
        <v>-62.8465568843164</v>
      </c>
      <c r="R1766">
        <f t="shared" si="3808"/>
        <v>3.8746968327066</v>
      </c>
      <c r="S1766">
        <f t="shared" si="3808"/>
        <v>76.260452083779</v>
      </c>
      <c r="T1766">
        <f t="shared" si="3808"/>
        <v>1219.09375536247</v>
      </c>
      <c r="U1766">
        <f t="shared" ref="U1766:W1766" si="3809">SUM(D1766:F1766)</f>
        <v>-66.0967050318712</v>
      </c>
      <c r="V1766">
        <f t="shared" si="3809"/>
        <v>-45.8566212399093</v>
      </c>
      <c r="W1766">
        <f t="shared" si="3809"/>
        <v>63.1452132720785</v>
      </c>
      <c r="X1766">
        <f t="shared" si="3733"/>
        <v>1169.986985975</v>
      </c>
      <c r="Y1766">
        <f t="shared" si="3734"/>
        <v>-35.9915305757636</v>
      </c>
      <c r="Z1766">
        <f t="shared" si="3735"/>
        <v>46.1552776276714</v>
      </c>
      <c r="AA1766">
        <f t="shared" si="3736"/>
        <v>1222.96845219517</v>
      </c>
      <c r="AB1766">
        <f t="shared" si="3737"/>
        <v>1236.08369100687</v>
      </c>
    </row>
    <row r="1767" spans="1:28">
      <c r="A1767" s="4">
        <v>1185.75</v>
      </c>
      <c r="C1767">
        <v>7.42410729593683</v>
      </c>
      <c r="D1767">
        <v>-4.85947858467086</v>
      </c>
      <c r="E1767">
        <v>-46.6744210589782</v>
      </c>
      <c r="F1767">
        <v>-11.7670068749973</v>
      </c>
      <c r="G1767">
        <v>19.0960637444021</v>
      </c>
      <c r="H1767">
        <v>61.2326142456562</v>
      </c>
      <c r="I1767">
        <v>1161.29812123265</v>
      </c>
      <c r="K1767">
        <f t="shared" si="3726"/>
        <v>2.56462871126597</v>
      </c>
      <c r="L1767">
        <f t="shared" si="3727"/>
        <v>-44.1097923477122</v>
      </c>
      <c r="M1767">
        <f t="shared" si="3728"/>
        <v>-55.8767992227095</v>
      </c>
      <c r="N1767">
        <f t="shared" si="3729"/>
        <v>-36.7807354783074</v>
      </c>
      <c r="O1767">
        <f t="shared" si="3730"/>
        <v>24.4518787673488</v>
      </c>
      <c r="P1767">
        <f t="shared" ref="P1767:T1767" si="3810">SUM(D1767:E1767)</f>
        <v>-51.5338996436491</v>
      </c>
      <c r="Q1767">
        <f t="shared" si="3810"/>
        <v>-58.4414279339755</v>
      </c>
      <c r="R1767">
        <f t="shared" si="3810"/>
        <v>7.3290568694048</v>
      </c>
      <c r="S1767">
        <f t="shared" si="3810"/>
        <v>80.3286779900583</v>
      </c>
      <c r="T1767">
        <f t="shared" si="3810"/>
        <v>1222.5307354783</v>
      </c>
      <c r="U1767">
        <f t="shared" ref="U1767:W1767" si="3811">SUM(D1767:F1767)</f>
        <v>-63.3009065186464</v>
      </c>
      <c r="V1767">
        <f t="shared" si="3811"/>
        <v>-39.3453641895734</v>
      </c>
      <c r="W1767">
        <f t="shared" si="3811"/>
        <v>68.561671115061</v>
      </c>
      <c r="X1767">
        <f t="shared" si="3733"/>
        <v>1178.32589270406</v>
      </c>
      <c r="Y1767">
        <f t="shared" si="3734"/>
        <v>-32.437835899247</v>
      </c>
      <c r="Z1767">
        <f t="shared" si="3735"/>
        <v>49.4656073706589</v>
      </c>
      <c r="AA1767">
        <f t="shared" si="3736"/>
        <v>1229.85979234771</v>
      </c>
      <c r="AB1767">
        <f t="shared" si="3737"/>
        <v>1241.62679922271</v>
      </c>
    </row>
    <row r="1768" spans="1:28">
      <c r="A1768" s="4">
        <v>1182</v>
      </c>
      <c r="C1768">
        <v>-6.87604315582051</v>
      </c>
      <c r="D1768">
        <v>-4.84726444202013</v>
      </c>
      <c r="E1768">
        <v>-43.2609990864926</v>
      </c>
      <c r="F1768">
        <v>-10.1169099623768</v>
      </c>
      <c r="G1768">
        <v>21.1394127451761</v>
      </c>
      <c r="H1768">
        <v>63.1888716117832</v>
      </c>
      <c r="I1768">
        <v>1162.77293228975</v>
      </c>
      <c r="K1768">
        <f t="shared" si="3726"/>
        <v>-11.7233075978406</v>
      </c>
      <c r="L1768">
        <f t="shared" si="3727"/>
        <v>-54.9843066843332</v>
      </c>
      <c r="M1768">
        <f t="shared" si="3728"/>
        <v>-65.10121664671</v>
      </c>
      <c r="N1768">
        <f t="shared" si="3729"/>
        <v>-43.9618039015339</v>
      </c>
      <c r="O1768">
        <f t="shared" si="3730"/>
        <v>19.2270677102493</v>
      </c>
      <c r="P1768">
        <f t="shared" ref="P1768:T1768" si="3812">SUM(D1768:E1768)</f>
        <v>-48.1082635285127</v>
      </c>
      <c r="Q1768">
        <f t="shared" si="3812"/>
        <v>-53.3779090488694</v>
      </c>
      <c r="R1768">
        <f t="shared" si="3812"/>
        <v>11.0225027827993</v>
      </c>
      <c r="S1768">
        <f t="shared" si="3812"/>
        <v>84.3282843569593</v>
      </c>
      <c r="T1768">
        <f t="shared" si="3812"/>
        <v>1225.96180390154</v>
      </c>
      <c r="U1768">
        <f t="shared" ref="U1768:W1768" si="3813">SUM(D1768:F1768)</f>
        <v>-58.2251734908895</v>
      </c>
      <c r="V1768">
        <f t="shared" si="3813"/>
        <v>-32.2384963036933</v>
      </c>
      <c r="W1768">
        <f t="shared" si="3813"/>
        <v>74.2113743945825</v>
      </c>
      <c r="X1768">
        <f t="shared" si="3733"/>
        <v>1188.87604315582</v>
      </c>
      <c r="Y1768">
        <f t="shared" si="3734"/>
        <v>-26.9688507833366</v>
      </c>
      <c r="Z1768">
        <f t="shared" si="3735"/>
        <v>53.0719616494064</v>
      </c>
      <c r="AA1768">
        <f t="shared" si="3736"/>
        <v>1236.98430668434</v>
      </c>
      <c r="AB1768">
        <f t="shared" si="3737"/>
        <v>1247.10121664671</v>
      </c>
    </row>
    <row r="1769" spans="1:28">
      <c r="A1769" s="4">
        <v>1201.5</v>
      </c>
      <c r="C1769">
        <v>-2.14284359978073</v>
      </c>
      <c r="D1769">
        <v>-1.34657077212839</v>
      </c>
      <c r="E1769">
        <v>-39.3114447579102</v>
      </c>
      <c r="F1769">
        <v>-8.19886085699427</v>
      </c>
      <c r="G1769">
        <v>23.1134532286036</v>
      </c>
      <c r="H1769">
        <v>65.1386641568588</v>
      </c>
      <c r="I1769">
        <v>1164.24760260135</v>
      </c>
      <c r="K1769">
        <f t="shared" si="3726"/>
        <v>-3.48941437190912</v>
      </c>
      <c r="L1769">
        <f t="shared" si="3727"/>
        <v>-42.8008591298193</v>
      </c>
      <c r="M1769">
        <f t="shared" si="3728"/>
        <v>-50.9997199868136</v>
      </c>
      <c r="N1769">
        <f t="shared" si="3729"/>
        <v>-27.88626675821</v>
      </c>
      <c r="O1769">
        <f t="shared" si="3730"/>
        <v>37.2523973986488</v>
      </c>
      <c r="P1769">
        <f t="shared" ref="P1769:T1769" si="3814">SUM(D1769:E1769)</f>
        <v>-40.6580155300386</v>
      </c>
      <c r="Q1769">
        <f t="shared" si="3814"/>
        <v>-47.5103056149045</v>
      </c>
      <c r="R1769">
        <f t="shared" si="3814"/>
        <v>14.9145923716093</v>
      </c>
      <c r="S1769">
        <f t="shared" si="3814"/>
        <v>88.2521173854624</v>
      </c>
      <c r="T1769">
        <f t="shared" si="3814"/>
        <v>1229.38626675821</v>
      </c>
      <c r="U1769">
        <f t="shared" ref="U1769:W1769" si="3815">SUM(D1769:F1769)</f>
        <v>-48.8568763870329</v>
      </c>
      <c r="V1769">
        <f t="shared" si="3815"/>
        <v>-24.3968523863009</v>
      </c>
      <c r="W1769">
        <f t="shared" si="3815"/>
        <v>80.0532565284681</v>
      </c>
      <c r="X1769">
        <f t="shared" si="3733"/>
        <v>1203.64284359978</v>
      </c>
      <c r="Y1769">
        <f t="shared" si="3734"/>
        <v>-17.544562301435</v>
      </c>
      <c r="Z1769">
        <f t="shared" si="3735"/>
        <v>56.9398032998645</v>
      </c>
      <c r="AA1769">
        <f t="shared" si="3736"/>
        <v>1244.30085912981</v>
      </c>
      <c r="AB1769">
        <f t="shared" si="3737"/>
        <v>1252.49971998681</v>
      </c>
    </row>
    <row r="1770" spans="1:28">
      <c r="A1770" s="4">
        <v>1217.25</v>
      </c>
      <c r="C1770">
        <v>-4.73780725510174</v>
      </c>
      <c r="D1770">
        <v>5.31854567386053</v>
      </c>
      <c r="E1770">
        <v>-35.0730119623805</v>
      </c>
      <c r="F1770">
        <v>-6.07697516258425</v>
      </c>
      <c r="G1770">
        <v>25.015878117475</v>
      </c>
      <c r="H1770">
        <v>67.081307189625</v>
      </c>
      <c r="I1770">
        <v>1165.7220633991</v>
      </c>
      <c r="K1770">
        <f t="shared" si="3726"/>
        <v>0.580738418758791</v>
      </c>
      <c r="L1770">
        <f t="shared" si="3727"/>
        <v>-34.4922735436217</v>
      </c>
      <c r="M1770">
        <f t="shared" si="3728"/>
        <v>-40.569248706206</v>
      </c>
      <c r="N1770">
        <f t="shared" si="3729"/>
        <v>-15.553370588731</v>
      </c>
      <c r="O1770">
        <f t="shared" si="3730"/>
        <v>51.527936600894</v>
      </c>
      <c r="P1770">
        <f t="shared" ref="P1770:T1770" si="3816">SUM(D1770:E1770)</f>
        <v>-29.75446628852</v>
      </c>
      <c r="Q1770">
        <f t="shared" si="3816"/>
        <v>-41.1499871249647</v>
      </c>
      <c r="R1770">
        <f t="shared" si="3816"/>
        <v>18.9389029548908</v>
      </c>
      <c r="S1770">
        <f t="shared" si="3816"/>
        <v>92.0971853071</v>
      </c>
      <c r="T1770">
        <f t="shared" si="3816"/>
        <v>1232.80337058873</v>
      </c>
      <c r="U1770">
        <f t="shared" ref="U1770:W1770" si="3817">SUM(D1770:F1770)</f>
        <v>-35.8314414511042</v>
      </c>
      <c r="V1770">
        <f t="shared" si="3817"/>
        <v>-16.1341090074897</v>
      </c>
      <c r="W1770">
        <f t="shared" si="3817"/>
        <v>86.0202101445157</v>
      </c>
      <c r="X1770">
        <f t="shared" si="3733"/>
        <v>1221.9878072551</v>
      </c>
      <c r="Y1770">
        <f t="shared" si="3734"/>
        <v>-4.73858817104497</v>
      </c>
      <c r="Z1770">
        <f t="shared" si="3735"/>
        <v>61.0043320270407</v>
      </c>
      <c r="AA1770">
        <f t="shared" si="3736"/>
        <v>1251.74227354362</v>
      </c>
      <c r="AB1770">
        <f t="shared" si="3737"/>
        <v>1257.8192487062</v>
      </c>
    </row>
    <row r="1771" spans="1:28">
      <c r="A1771" s="4">
        <v>1247.25</v>
      </c>
      <c r="C1771">
        <v>7.73666417971409</v>
      </c>
      <c r="D1771">
        <v>10.8739877935249</v>
      </c>
      <c r="E1771">
        <v>-30.6054085978098</v>
      </c>
      <c r="F1771">
        <v>-3.81570814120784</v>
      </c>
      <c r="G1771">
        <v>26.8481516741736</v>
      </c>
      <c r="H1771">
        <v>69.0160687769589</v>
      </c>
      <c r="I1771">
        <v>1167.19624431465</v>
      </c>
      <c r="K1771">
        <f t="shared" si="3726"/>
        <v>18.610651973239</v>
      </c>
      <c r="L1771">
        <f t="shared" si="3727"/>
        <v>-11.9947566245708</v>
      </c>
      <c r="M1771">
        <f t="shared" si="3728"/>
        <v>-15.8104647657786</v>
      </c>
      <c r="N1771">
        <f t="shared" si="3729"/>
        <v>11.037686908395</v>
      </c>
      <c r="O1771">
        <f t="shared" si="3730"/>
        <v>80.0537556853538</v>
      </c>
      <c r="P1771">
        <f t="shared" ref="P1771:T1771" si="3818">SUM(D1771:E1771)</f>
        <v>-19.7314208042849</v>
      </c>
      <c r="Q1771">
        <f t="shared" si="3818"/>
        <v>-34.4211167390176</v>
      </c>
      <c r="R1771">
        <f t="shared" si="3818"/>
        <v>23.0324435329658</v>
      </c>
      <c r="S1771">
        <f t="shared" si="3818"/>
        <v>95.8642204511325</v>
      </c>
      <c r="T1771">
        <f t="shared" si="3818"/>
        <v>1236.2123130916</v>
      </c>
      <c r="U1771">
        <f t="shared" ref="U1771:W1771" si="3819">SUM(D1771:F1771)</f>
        <v>-23.5471289454927</v>
      </c>
      <c r="V1771">
        <f t="shared" si="3819"/>
        <v>-7.57296506484404</v>
      </c>
      <c r="W1771">
        <f t="shared" si="3819"/>
        <v>92.0485123099247</v>
      </c>
      <c r="X1771">
        <f t="shared" si="3733"/>
        <v>1239.51333582029</v>
      </c>
      <c r="Y1771">
        <f t="shared" si="3734"/>
        <v>7.1167308698887</v>
      </c>
      <c r="Z1771">
        <f t="shared" si="3735"/>
        <v>65.2003606357511</v>
      </c>
      <c r="AA1771">
        <f t="shared" si="3736"/>
        <v>1259.24475662457</v>
      </c>
      <c r="AB1771">
        <f t="shared" si="3737"/>
        <v>1263.06046476578</v>
      </c>
    </row>
    <row r="1772" spans="1:28">
      <c r="A1772" s="4">
        <v>1251.5</v>
      </c>
      <c r="C1772">
        <v>0.165710127861362</v>
      </c>
      <c r="D1772">
        <v>10.4750390983138</v>
      </c>
      <c r="E1772">
        <v>-25.9211163493014</v>
      </c>
      <c r="F1772">
        <v>-1.44463388728087</v>
      </c>
      <c r="G1772">
        <v>28.6126274150463</v>
      </c>
      <c r="H1772">
        <v>70.9422998027408</v>
      </c>
      <c r="I1772">
        <v>1168.67007379262</v>
      </c>
      <c r="K1772">
        <f t="shared" si="3726"/>
        <v>10.6407492261752</v>
      </c>
      <c r="L1772">
        <f t="shared" si="3727"/>
        <v>-15.2803671231262</v>
      </c>
      <c r="M1772">
        <f t="shared" si="3728"/>
        <v>-16.7250010104071</v>
      </c>
      <c r="N1772">
        <f t="shared" si="3729"/>
        <v>11.8876264046392</v>
      </c>
      <c r="O1772">
        <f t="shared" si="3730"/>
        <v>82.82992620738</v>
      </c>
      <c r="P1772">
        <f t="shared" ref="P1772:T1772" si="3820">SUM(D1772:E1772)</f>
        <v>-15.4460772509876</v>
      </c>
      <c r="Q1772">
        <f t="shared" si="3820"/>
        <v>-27.3657502365823</v>
      </c>
      <c r="R1772">
        <f t="shared" si="3820"/>
        <v>27.1679935277654</v>
      </c>
      <c r="S1772">
        <f t="shared" si="3820"/>
        <v>99.5549272177871</v>
      </c>
      <c r="T1772">
        <f t="shared" si="3820"/>
        <v>1239.61237359536</v>
      </c>
      <c r="U1772">
        <f t="shared" ref="U1772:W1772" si="3821">SUM(D1772:F1772)</f>
        <v>-16.8907111382685</v>
      </c>
      <c r="V1772">
        <f t="shared" si="3821"/>
        <v>1.24687717846403</v>
      </c>
      <c r="W1772">
        <f t="shared" si="3821"/>
        <v>98.1102933305062</v>
      </c>
      <c r="X1772">
        <f t="shared" si="3733"/>
        <v>1251.33428987214</v>
      </c>
      <c r="Y1772">
        <f t="shared" si="3734"/>
        <v>13.1665501640587</v>
      </c>
      <c r="Z1772">
        <f t="shared" si="3735"/>
        <v>69.4976659154599</v>
      </c>
      <c r="AA1772">
        <f t="shared" si="3736"/>
        <v>1266.78036712313</v>
      </c>
      <c r="AB1772">
        <f t="shared" si="3737"/>
        <v>1268.22500101041</v>
      </c>
    </row>
    <row r="1773" spans="1:28">
      <c r="A1773" s="4">
        <v>1261</v>
      </c>
      <c r="C1773">
        <v>3.84324257974169</v>
      </c>
      <c r="D1773">
        <v>4.11413353256902</v>
      </c>
      <c r="E1773">
        <v>-21.3049231766091</v>
      </c>
      <c r="F1773">
        <v>1.03160910917774</v>
      </c>
      <c r="G1773">
        <v>30.3131198518223</v>
      </c>
      <c r="H1773">
        <v>72.859337206393</v>
      </c>
      <c r="I1773">
        <v>1170.14348089691</v>
      </c>
      <c r="K1773">
        <f t="shared" si="3726"/>
        <v>7.95737611231071</v>
      </c>
      <c r="L1773">
        <f t="shared" si="3727"/>
        <v>-13.3475470642984</v>
      </c>
      <c r="M1773">
        <f t="shared" si="3728"/>
        <v>-12.3159379551207</v>
      </c>
      <c r="N1773">
        <f t="shared" si="3729"/>
        <v>17.9971818967016</v>
      </c>
      <c r="O1773">
        <f t="shared" si="3730"/>
        <v>90.8565191030946</v>
      </c>
      <c r="P1773">
        <f t="shared" ref="P1773:T1773" si="3822">SUM(D1773:E1773)</f>
        <v>-17.1907896440401</v>
      </c>
      <c r="Q1773">
        <f t="shared" si="3822"/>
        <v>-20.2733140674314</v>
      </c>
      <c r="R1773">
        <f t="shared" si="3822"/>
        <v>31.344728961</v>
      </c>
      <c r="S1773">
        <f t="shared" si="3822"/>
        <v>103.172457058215</v>
      </c>
      <c r="T1773">
        <f t="shared" si="3822"/>
        <v>1243.0028181033</v>
      </c>
      <c r="U1773">
        <f t="shared" ref="U1773:W1773" si="3823">SUM(D1773:F1773)</f>
        <v>-16.1591805348623</v>
      </c>
      <c r="V1773">
        <f t="shared" si="3823"/>
        <v>10.0398057843909</v>
      </c>
      <c r="W1773">
        <f t="shared" si="3823"/>
        <v>104.204066167393</v>
      </c>
      <c r="X1773">
        <f t="shared" si="3733"/>
        <v>1257.15675742026</v>
      </c>
      <c r="Y1773">
        <f t="shared" si="3734"/>
        <v>13.1223302077822</v>
      </c>
      <c r="Z1773">
        <f t="shared" si="3735"/>
        <v>73.8909463155707</v>
      </c>
      <c r="AA1773">
        <f t="shared" si="3736"/>
        <v>1274.3475470643</v>
      </c>
      <c r="AB1773">
        <f t="shared" si="3737"/>
        <v>1273.31593795512</v>
      </c>
    </row>
    <row r="1774" spans="1:28">
      <c r="A1774" s="4">
        <v>1264.75</v>
      </c>
      <c r="C1774">
        <v>3.15231930678218</v>
      </c>
      <c r="D1774">
        <v>-3.7172741326605</v>
      </c>
      <c r="E1774">
        <v>-16.6183817692956</v>
      </c>
      <c r="F1774">
        <v>3.59543613439404</v>
      </c>
      <c r="G1774">
        <v>31.9550666645787</v>
      </c>
      <c r="H1774">
        <v>74.7664386894662</v>
      </c>
      <c r="I1774">
        <v>1171.61639510673</v>
      </c>
      <c r="K1774">
        <f t="shared" si="3726"/>
        <v>-0.56495482587832</v>
      </c>
      <c r="L1774">
        <f t="shared" si="3727"/>
        <v>-17.1833365951739</v>
      </c>
      <c r="M1774">
        <f t="shared" si="3728"/>
        <v>-13.5879004607799</v>
      </c>
      <c r="N1774">
        <f t="shared" si="3729"/>
        <v>18.3671662037988</v>
      </c>
      <c r="O1774">
        <f t="shared" si="3730"/>
        <v>93.133604893265</v>
      </c>
      <c r="P1774">
        <f t="shared" ref="P1774:T1774" si="3824">SUM(D1774:E1774)</f>
        <v>-20.3356559019561</v>
      </c>
      <c r="Q1774">
        <f t="shared" si="3824"/>
        <v>-13.0229456349016</v>
      </c>
      <c r="R1774">
        <f t="shared" si="3824"/>
        <v>35.5505027989727</v>
      </c>
      <c r="S1774">
        <f t="shared" si="3824"/>
        <v>106.721505354045</v>
      </c>
      <c r="T1774">
        <f t="shared" si="3824"/>
        <v>1246.3828337962</v>
      </c>
      <c r="U1774">
        <f t="shared" ref="U1774:W1774" si="3825">SUM(D1774:F1774)</f>
        <v>-16.7402197675621</v>
      </c>
      <c r="V1774">
        <f t="shared" si="3825"/>
        <v>18.9321210296771</v>
      </c>
      <c r="W1774">
        <f t="shared" si="3825"/>
        <v>110.316941488439</v>
      </c>
      <c r="X1774">
        <f t="shared" si="3733"/>
        <v>1261.59768069321</v>
      </c>
      <c r="Y1774">
        <f t="shared" si="3734"/>
        <v>11.6194107626226</v>
      </c>
      <c r="Z1774">
        <f t="shared" si="3735"/>
        <v>78.3618748238602</v>
      </c>
      <c r="AA1774">
        <f t="shared" si="3736"/>
        <v>1281.93333659517</v>
      </c>
      <c r="AB1774">
        <f t="shared" si="3737"/>
        <v>1278.33790046078</v>
      </c>
    </row>
    <row r="1775" spans="1:28">
      <c r="A1775" s="4">
        <v>1253.75</v>
      </c>
      <c r="C1775">
        <v>-16.2846179585361</v>
      </c>
      <c r="D1775">
        <v>-7.37609601718275</v>
      </c>
      <c r="E1775">
        <v>-12.0526940628139</v>
      </c>
      <c r="F1775">
        <v>6.1673659092876</v>
      </c>
      <c r="G1775">
        <v>33.5445532838203</v>
      </c>
      <c r="H1775">
        <v>76.6627436786089</v>
      </c>
      <c r="I1775">
        <v>1173.08874516681</v>
      </c>
      <c r="K1775">
        <f t="shared" si="3726"/>
        <v>-23.6607139757188</v>
      </c>
      <c r="L1775">
        <f t="shared" si="3727"/>
        <v>-35.7134080385327</v>
      </c>
      <c r="M1775">
        <f t="shared" si="3728"/>
        <v>-29.5460421292451</v>
      </c>
      <c r="N1775">
        <f t="shared" si="3729"/>
        <v>3.99851115457515</v>
      </c>
      <c r="O1775">
        <f t="shared" si="3730"/>
        <v>80.6612548331841</v>
      </c>
      <c r="P1775">
        <f t="shared" ref="P1775:T1775" si="3826">SUM(D1775:E1775)</f>
        <v>-19.4287900799967</v>
      </c>
      <c r="Q1775">
        <f t="shared" si="3826"/>
        <v>-5.8853281535263</v>
      </c>
      <c r="R1775">
        <f t="shared" si="3826"/>
        <v>39.7119191931079</v>
      </c>
      <c r="S1775">
        <f t="shared" si="3826"/>
        <v>110.207296962429</v>
      </c>
      <c r="T1775">
        <f t="shared" si="3826"/>
        <v>1249.75148884542</v>
      </c>
      <c r="U1775">
        <f t="shared" ref="U1775:W1775" si="3827">SUM(D1775:F1775)</f>
        <v>-13.2614241707091</v>
      </c>
      <c r="V1775">
        <f t="shared" si="3827"/>
        <v>27.659225130294</v>
      </c>
      <c r="W1775">
        <f t="shared" si="3827"/>
        <v>116.374662871717</v>
      </c>
      <c r="X1775">
        <f t="shared" si="3733"/>
        <v>1270.03461795853</v>
      </c>
      <c r="Y1775">
        <f t="shared" si="3734"/>
        <v>14.1157632038236</v>
      </c>
      <c r="Z1775">
        <f t="shared" si="3735"/>
        <v>82.8301095878965</v>
      </c>
      <c r="AA1775">
        <f t="shared" si="3736"/>
        <v>1289.46340803853</v>
      </c>
      <c r="AB1775">
        <f t="shared" si="3737"/>
        <v>1283.29604212924</v>
      </c>
    </row>
    <row r="1776" spans="1:28">
      <c r="A1776" s="4">
        <v>1299.25</v>
      </c>
      <c r="C1776">
        <v>15.656089215869</v>
      </c>
      <c r="D1776">
        <v>-5.67893030189573</v>
      </c>
      <c r="E1776">
        <v>-7.58906554141563</v>
      </c>
      <c r="F1776">
        <v>8.67010352461546</v>
      </c>
      <c r="G1776">
        <v>35.0840423371426</v>
      </c>
      <c r="H1776">
        <v>78.547304898293</v>
      </c>
      <c r="I1776">
        <v>1174.56045586739</v>
      </c>
      <c r="K1776">
        <f t="shared" si="3726"/>
        <v>9.97715891397327</v>
      </c>
      <c r="L1776">
        <f t="shared" si="3727"/>
        <v>2.38809337255764</v>
      </c>
      <c r="M1776">
        <f t="shared" si="3728"/>
        <v>11.0581968971731</v>
      </c>
      <c r="N1776">
        <f t="shared" si="3729"/>
        <v>46.1422392343157</v>
      </c>
      <c r="O1776">
        <f t="shared" si="3730"/>
        <v>124.689544132609</v>
      </c>
      <c r="P1776">
        <f t="shared" ref="P1776:T1776" si="3828">SUM(D1776:E1776)</f>
        <v>-13.2679958433114</v>
      </c>
      <c r="Q1776">
        <f t="shared" si="3828"/>
        <v>1.08103798319983</v>
      </c>
      <c r="R1776">
        <f t="shared" si="3828"/>
        <v>43.7541458617581</v>
      </c>
      <c r="S1776">
        <f t="shared" si="3828"/>
        <v>113.631347235436</v>
      </c>
      <c r="T1776">
        <f t="shared" si="3828"/>
        <v>1253.10776076569</v>
      </c>
      <c r="U1776">
        <f t="shared" ref="U1776:W1776" si="3829">SUM(D1776:F1776)</f>
        <v>-4.5978923186959</v>
      </c>
      <c r="V1776">
        <f t="shared" si="3829"/>
        <v>36.1650803203424</v>
      </c>
      <c r="W1776">
        <f t="shared" si="3829"/>
        <v>122.301450760051</v>
      </c>
      <c r="X1776">
        <f t="shared" si="3733"/>
        <v>1283.59391078413</v>
      </c>
      <c r="Y1776">
        <f t="shared" si="3734"/>
        <v>21.8160464938312</v>
      </c>
      <c r="Z1776">
        <f t="shared" si="3735"/>
        <v>87.2174084229085</v>
      </c>
      <c r="AA1776">
        <f t="shared" si="3736"/>
        <v>1296.86190662745</v>
      </c>
      <c r="AB1776">
        <f t="shared" si="3737"/>
        <v>1288.19180310283</v>
      </c>
    </row>
    <row r="1777" spans="1:28">
      <c r="A1777" s="4">
        <v>1297</v>
      </c>
      <c r="C1777">
        <v>-0.870154243908979</v>
      </c>
      <c r="D1777">
        <v>-3.61894753517287</v>
      </c>
      <c r="E1777">
        <v>-2.62035938550105</v>
      </c>
      <c r="F1777">
        <v>11.0862944382851</v>
      </c>
      <c r="G1777">
        <v>36.572506674596</v>
      </c>
      <c r="H1777">
        <v>80.4192090820375</v>
      </c>
      <c r="I1777">
        <v>1176.03145096967</v>
      </c>
      <c r="K1777">
        <f t="shared" si="3726"/>
        <v>-4.48910177908185</v>
      </c>
      <c r="L1777">
        <f t="shared" si="3727"/>
        <v>-7.1094611645829</v>
      </c>
      <c r="M1777">
        <f t="shared" si="3728"/>
        <v>3.9768332737022</v>
      </c>
      <c r="N1777">
        <f t="shared" si="3729"/>
        <v>40.5493399482982</v>
      </c>
      <c r="O1777">
        <f t="shared" si="3730"/>
        <v>120.968549030336</v>
      </c>
      <c r="P1777">
        <f t="shared" ref="P1777:T1777" si="3830">SUM(D1777:E1777)</f>
        <v>-6.23930692067392</v>
      </c>
      <c r="Q1777">
        <f t="shared" si="3830"/>
        <v>8.46593505278405</v>
      </c>
      <c r="R1777">
        <f t="shared" si="3830"/>
        <v>47.6588011128811</v>
      </c>
      <c r="S1777">
        <f t="shared" si="3830"/>
        <v>116.991715756633</v>
      </c>
      <c r="T1777">
        <f t="shared" si="3830"/>
        <v>1256.45066005171</v>
      </c>
      <c r="U1777">
        <f t="shared" ref="U1777:W1777" si="3831">SUM(D1777:F1777)</f>
        <v>4.84698751761118</v>
      </c>
      <c r="V1777">
        <f t="shared" si="3831"/>
        <v>45.03844172738</v>
      </c>
      <c r="W1777">
        <f t="shared" si="3831"/>
        <v>128.078010194919</v>
      </c>
      <c r="X1777">
        <f t="shared" si="3733"/>
        <v>1297.87015424391</v>
      </c>
      <c r="Y1777">
        <f t="shared" si="3734"/>
        <v>30.3331997539221</v>
      </c>
      <c r="Z1777">
        <f t="shared" si="3735"/>
        <v>91.5055035203226</v>
      </c>
      <c r="AA1777">
        <f t="shared" si="3736"/>
        <v>1304.10946116459</v>
      </c>
      <c r="AB1777">
        <f t="shared" si="3737"/>
        <v>1293.0231667263</v>
      </c>
    </row>
    <row r="1778" spans="1:28">
      <c r="A1778" s="4">
        <v>1310</v>
      </c>
      <c r="C1778">
        <v>-1.28226041039537</v>
      </c>
      <c r="D1778">
        <v>-3.36332007276691</v>
      </c>
      <c r="E1778">
        <v>3.4279295751477</v>
      </c>
      <c r="F1778">
        <v>13.4301705950386</v>
      </c>
      <c r="G1778">
        <v>38.0082365147871</v>
      </c>
      <c r="H1778">
        <v>82.277589124134</v>
      </c>
      <c r="I1778">
        <v>1177.50165467405</v>
      </c>
      <c r="K1778">
        <f t="shared" si="3726"/>
        <v>-4.64558048316228</v>
      </c>
      <c r="L1778">
        <f t="shared" si="3727"/>
        <v>-1.21765090801458</v>
      </c>
      <c r="M1778">
        <f t="shared" si="3728"/>
        <v>12.212519687024</v>
      </c>
      <c r="N1778">
        <f t="shared" si="3729"/>
        <v>50.2207562018111</v>
      </c>
      <c r="O1778">
        <f t="shared" si="3730"/>
        <v>132.498345325945</v>
      </c>
      <c r="P1778">
        <f t="shared" ref="P1778:T1778" si="3832">SUM(D1778:E1778)</f>
        <v>0.0646095023807898</v>
      </c>
      <c r="Q1778">
        <f t="shared" si="3832"/>
        <v>16.8581001701863</v>
      </c>
      <c r="R1778">
        <f t="shared" si="3832"/>
        <v>51.4384071098257</v>
      </c>
      <c r="S1778">
        <f t="shared" si="3832"/>
        <v>120.285825638921</v>
      </c>
      <c r="T1778">
        <f t="shared" si="3832"/>
        <v>1259.77924379819</v>
      </c>
      <c r="U1778">
        <f t="shared" ref="U1778:W1778" si="3833">SUM(D1778:F1778)</f>
        <v>13.4947800974194</v>
      </c>
      <c r="V1778">
        <f t="shared" si="3833"/>
        <v>54.8663366849734</v>
      </c>
      <c r="W1778">
        <f t="shared" si="3833"/>
        <v>133.71599623396</v>
      </c>
      <c r="X1778">
        <f t="shared" si="3733"/>
        <v>1311.28226041039</v>
      </c>
      <c r="Y1778">
        <f t="shared" si="3734"/>
        <v>38.0728460171679</v>
      </c>
      <c r="Z1778">
        <f t="shared" si="3735"/>
        <v>95.7077597191726</v>
      </c>
      <c r="AA1778">
        <f t="shared" si="3736"/>
        <v>1311.21765090801</v>
      </c>
      <c r="AB1778">
        <f t="shared" si="3737"/>
        <v>1297.78748031297</v>
      </c>
    </row>
    <row r="1779" spans="1:28">
      <c r="A1779" s="4">
        <v>1313</v>
      </c>
      <c r="C1779">
        <v>-12.9498423329812</v>
      </c>
      <c r="D1779">
        <v>-2.25968775224892</v>
      </c>
      <c r="E1779">
        <v>9.99590838308404</v>
      </c>
      <c r="F1779">
        <v>15.7323421450646</v>
      </c>
      <c r="G1779">
        <v>39.3887421782014</v>
      </c>
      <c r="H1779">
        <v>84.1215452999649</v>
      </c>
      <c r="I1779">
        <v>1178.97099207892</v>
      </c>
      <c r="K1779">
        <f t="shared" si="3726"/>
        <v>-15.2095300852301</v>
      </c>
      <c r="L1779">
        <f t="shared" si="3727"/>
        <v>-5.21362170214608</v>
      </c>
      <c r="M1779">
        <f t="shared" si="3728"/>
        <v>10.5187204429185</v>
      </c>
      <c r="N1779">
        <f t="shared" si="3729"/>
        <v>49.9074626211199</v>
      </c>
      <c r="O1779">
        <f t="shared" si="3730"/>
        <v>134.029007921085</v>
      </c>
      <c r="P1779">
        <f t="shared" ref="P1779:T1779" si="3834">SUM(D1779:E1779)</f>
        <v>7.73622063083512</v>
      </c>
      <c r="Q1779">
        <f t="shared" si="3834"/>
        <v>25.7282505281486</v>
      </c>
      <c r="R1779">
        <f t="shared" si="3834"/>
        <v>55.121084323266</v>
      </c>
      <c r="S1779">
        <f t="shared" si="3834"/>
        <v>123.510287478166</v>
      </c>
      <c r="T1779">
        <f t="shared" si="3834"/>
        <v>1263.09253737888</v>
      </c>
      <c r="U1779">
        <f t="shared" ref="U1779:W1779" si="3835">SUM(D1779:F1779)</f>
        <v>23.4685627758997</v>
      </c>
      <c r="V1779">
        <f t="shared" si="3835"/>
        <v>65.11699270635</v>
      </c>
      <c r="W1779">
        <f t="shared" si="3835"/>
        <v>139.242629623231</v>
      </c>
      <c r="X1779">
        <f t="shared" si="3733"/>
        <v>1325.94984233298</v>
      </c>
      <c r="Y1779">
        <f t="shared" si="3734"/>
        <v>47.1249628090365</v>
      </c>
      <c r="Z1779">
        <f t="shared" si="3735"/>
        <v>99.8538874450295</v>
      </c>
      <c r="AA1779">
        <f t="shared" si="3736"/>
        <v>1318.21362170215</v>
      </c>
      <c r="AB1779">
        <f t="shared" si="3737"/>
        <v>1302.48127955708</v>
      </c>
    </row>
    <row r="1780" spans="1:28">
      <c r="A1780" s="4">
        <v>1350.5</v>
      </c>
      <c r="C1780">
        <v>9.25198224258053</v>
      </c>
      <c r="D1780">
        <v>-0.394998020038734</v>
      </c>
      <c r="E1780">
        <v>16.5611110088066</v>
      </c>
      <c r="F1780">
        <v>17.9819757874947</v>
      </c>
      <c r="G1780">
        <v>40.7103998389908</v>
      </c>
      <c r="H1780">
        <v>85.9501414640189</v>
      </c>
      <c r="I1780">
        <v>1180.43938767815</v>
      </c>
      <c r="K1780">
        <f t="shared" si="3726"/>
        <v>8.8569842225418</v>
      </c>
      <c r="L1780">
        <f t="shared" si="3727"/>
        <v>25.4180952313484</v>
      </c>
      <c r="M1780">
        <f t="shared" si="3728"/>
        <v>43.4000710188431</v>
      </c>
      <c r="N1780">
        <f t="shared" si="3729"/>
        <v>84.1104708578339</v>
      </c>
      <c r="O1780">
        <f t="shared" si="3730"/>
        <v>170.060612321853</v>
      </c>
      <c r="P1780">
        <f t="shared" ref="P1780:T1780" si="3836">SUM(D1780:E1780)</f>
        <v>16.1661129887679</v>
      </c>
      <c r="Q1780">
        <f t="shared" si="3836"/>
        <v>34.5430867963013</v>
      </c>
      <c r="R1780">
        <f t="shared" si="3836"/>
        <v>58.6923756264855</v>
      </c>
      <c r="S1780">
        <f t="shared" si="3836"/>
        <v>126.66054130301</v>
      </c>
      <c r="T1780">
        <f t="shared" si="3836"/>
        <v>1266.38952914217</v>
      </c>
      <c r="U1780">
        <f t="shared" ref="U1780:W1780" si="3837">SUM(D1780:F1780)</f>
        <v>34.1480887762626</v>
      </c>
      <c r="V1780">
        <f t="shared" si="3837"/>
        <v>75.2534866352921</v>
      </c>
      <c r="W1780">
        <f t="shared" si="3837"/>
        <v>144.642517090504</v>
      </c>
      <c r="X1780">
        <f t="shared" si="3733"/>
        <v>1341.24801775742</v>
      </c>
      <c r="Y1780">
        <f t="shared" si="3734"/>
        <v>56.8765128277587</v>
      </c>
      <c r="Z1780">
        <f t="shared" si="3735"/>
        <v>103.932117251514</v>
      </c>
      <c r="AA1780">
        <f t="shared" si="3736"/>
        <v>1325.08190476865</v>
      </c>
      <c r="AB1780">
        <f t="shared" si="3737"/>
        <v>1307.09992898116</v>
      </c>
    </row>
    <row r="1781" spans="1:28">
      <c r="A1781" s="4">
        <v>1364</v>
      </c>
      <c r="C1781">
        <v>10.1003598606996</v>
      </c>
      <c r="D1781">
        <v>-0.670245620738918</v>
      </c>
      <c r="E1781">
        <v>22.8306668814829</v>
      </c>
      <c r="F1781">
        <v>20.099943329613</v>
      </c>
      <c r="G1781">
        <v>41.9700994589504</v>
      </c>
      <c r="H1781">
        <v>87.7624110700905</v>
      </c>
      <c r="I1781">
        <v>1181.9067650199</v>
      </c>
      <c r="K1781">
        <f t="shared" si="3726"/>
        <v>9.43011423996068</v>
      </c>
      <c r="L1781">
        <f t="shared" si="3727"/>
        <v>32.2607811214436</v>
      </c>
      <c r="M1781">
        <f t="shared" si="3728"/>
        <v>52.3607244510566</v>
      </c>
      <c r="N1781">
        <f t="shared" si="3729"/>
        <v>94.330823910007</v>
      </c>
      <c r="O1781">
        <f t="shared" si="3730"/>
        <v>182.093234980097</v>
      </c>
      <c r="P1781">
        <f t="shared" ref="P1781:T1781" si="3838">SUM(D1781:E1781)</f>
        <v>22.160421260744</v>
      </c>
      <c r="Q1781">
        <f t="shared" si="3838"/>
        <v>42.9306102110959</v>
      </c>
      <c r="R1781">
        <f t="shared" si="3838"/>
        <v>62.0700427885634</v>
      </c>
      <c r="S1781">
        <f t="shared" si="3838"/>
        <v>129.732510529041</v>
      </c>
      <c r="T1781">
        <f t="shared" si="3838"/>
        <v>1269.66917608999</v>
      </c>
      <c r="U1781">
        <f t="shared" ref="U1781:W1781" si="3839">SUM(D1781:F1781)</f>
        <v>42.260364590357</v>
      </c>
      <c r="V1781">
        <f t="shared" si="3839"/>
        <v>84.9007096700463</v>
      </c>
      <c r="W1781">
        <f t="shared" si="3839"/>
        <v>149.832453858654</v>
      </c>
      <c r="X1781">
        <f t="shared" si="3733"/>
        <v>1353.8996401393</v>
      </c>
      <c r="Y1781">
        <f t="shared" si="3734"/>
        <v>64.1305207196944</v>
      </c>
      <c r="Z1781">
        <f t="shared" si="3735"/>
        <v>107.862354399703</v>
      </c>
      <c r="AA1781">
        <f t="shared" si="3736"/>
        <v>1331.73921887855</v>
      </c>
      <c r="AB1781">
        <f t="shared" si="3737"/>
        <v>1311.63927554894</v>
      </c>
    </row>
    <row r="1782" spans="1:28">
      <c r="A1782" s="4">
        <v>1355</v>
      </c>
      <c r="C1782">
        <v>-7.78462153598857</v>
      </c>
      <c r="D1782">
        <v>-3.5347286388664</v>
      </c>
      <c r="E1782">
        <v>28.2611005643644</v>
      </c>
      <c r="F1782">
        <v>21.962095072012</v>
      </c>
      <c r="G1782">
        <v>43.1657266970294</v>
      </c>
      <c r="H1782">
        <v>89.5573792219984</v>
      </c>
      <c r="I1782">
        <v>1183.37304861945</v>
      </c>
      <c r="K1782">
        <f t="shared" si="3726"/>
        <v>-11.319350174855</v>
      </c>
      <c r="L1782">
        <f t="shared" si="3727"/>
        <v>16.9417503895094</v>
      </c>
      <c r="M1782">
        <f t="shared" si="3728"/>
        <v>38.9038454615214</v>
      </c>
      <c r="N1782">
        <f t="shared" si="3729"/>
        <v>82.0695721585508</v>
      </c>
      <c r="O1782">
        <f t="shared" si="3730"/>
        <v>171.626951380549</v>
      </c>
      <c r="P1782">
        <f t="shared" ref="P1782:T1782" si="3840">SUM(D1782:E1782)</f>
        <v>24.726371925498</v>
      </c>
      <c r="Q1782">
        <f t="shared" si="3840"/>
        <v>50.2231956363764</v>
      </c>
      <c r="R1782">
        <f t="shared" si="3840"/>
        <v>65.1278217690414</v>
      </c>
      <c r="S1782">
        <f t="shared" si="3840"/>
        <v>132.723105919028</v>
      </c>
      <c r="T1782">
        <f t="shared" si="3840"/>
        <v>1272.93042784145</v>
      </c>
      <c r="U1782">
        <f t="shared" ref="U1782:W1782" si="3841">SUM(D1782:F1782)</f>
        <v>46.68846699751</v>
      </c>
      <c r="V1782">
        <f t="shared" si="3841"/>
        <v>93.3889223334058</v>
      </c>
      <c r="W1782">
        <f t="shared" si="3841"/>
        <v>154.68520099104</v>
      </c>
      <c r="X1782">
        <f t="shared" si="3733"/>
        <v>1362.78462153599</v>
      </c>
      <c r="Y1782">
        <f t="shared" si="3734"/>
        <v>67.8920986225274</v>
      </c>
      <c r="Z1782">
        <f t="shared" si="3735"/>
        <v>111.51947429401</v>
      </c>
      <c r="AA1782">
        <f t="shared" si="3736"/>
        <v>1338.05824961049</v>
      </c>
      <c r="AB1782">
        <f t="shared" si="3737"/>
        <v>1316.09615453848</v>
      </c>
    </row>
    <row r="1783" spans="1:28">
      <c r="A1783" s="4">
        <v>1376.75</v>
      </c>
      <c r="C1783">
        <v>5.02306663968154</v>
      </c>
      <c r="D1783">
        <v>-4.51317114907452</v>
      </c>
      <c r="E1783">
        <v>32.3635437934423</v>
      </c>
      <c r="F1783">
        <v>23.4084400390256</v>
      </c>
      <c r="G1783">
        <v>44.2959106875738</v>
      </c>
      <c r="H1783">
        <v>91.334044887815</v>
      </c>
      <c r="I1783">
        <v>1184.83816510154</v>
      </c>
      <c r="K1783">
        <f t="shared" si="3726"/>
        <v>0.50989549060702</v>
      </c>
      <c r="L1783">
        <f t="shared" si="3727"/>
        <v>32.8734392840493</v>
      </c>
      <c r="M1783">
        <f t="shared" si="3728"/>
        <v>56.2818793230749</v>
      </c>
      <c r="N1783">
        <f t="shared" si="3729"/>
        <v>100.577790010649</v>
      </c>
      <c r="O1783">
        <f t="shared" si="3730"/>
        <v>191.911834898464</v>
      </c>
      <c r="P1783">
        <f t="shared" ref="P1783:T1783" si="3842">SUM(D1783:E1783)</f>
        <v>27.8503726443678</v>
      </c>
      <c r="Q1783">
        <f t="shared" si="3842"/>
        <v>55.7719838324679</v>
      </c>
      <c r="R1783">
        <f t="shared" si="3842"/>
        <v>67.7043507265994</v>
      </c>
      <c r="S1783">
        <f t="shared" si="3842"/>
        <v>135.629955575389</v>
      </c>
      <c r="T1783">
        <f t="shared" si="3842"/>
        <v>1276.17220998935</v>
      </c>
      <c r="U1783">
        <f t="shared" ref="U1783:W1783" si="3843">SUM(D1783:F1783)</f>
        <v>51.2588126833934</v>
      </c>
      <c r="V1783">
        <f t="shared" si="3843"/>
        <v>100.067894520042</v>
      </c>
      <c r="W1783">
        <f t="shared" si="3843"/>
        <v>159.038395614414</v>
      </c>
      <c r="X1783">
        <f t="shared" si="3733"/>
        <v>1371.72693336032</v>
      </c>
      <c r="Y1783">
        <f t="shared" si="3734"/>
        <v>72.1462833319416</v>
      </c>
      <c r="Z1783">
        <f t="shared" si="3735"/>
        <v>114.742484926841</v>
      </c>
      <c r="AA1783">
        <f t="shared" si="3736"/>
        <v>1343.87656071595</v>
      </c>
      <c r="AB1783">
        <f t="shared" si="3737"/>
        <v>1320.46812067693</v>
      </c>
    </row>
    <row r="1784" spans="1:28">
      <c r="A1784" s="4">
        <v>1372.5</v>
      </c>
      <c r="C1784">
        <v>-13.4154961960487</v>
      </c>
      <c r="D1784">
        <v>1.92430175909236</v>
      </c>
      <c r="E1784">
        <v>34.9606063141234</v>
      </c>
      <c r="F1784">
        <v>24.2778875601579</v>
      </c>
      <c r="G1784">
        <v>45.3592463647261</v>
      </c>
      <c r="H1784">
        <v>93.0914085496904</v>
      </c>
      <c r="I1784">
        <v>1186.30204564826</v>
      </c>
      <c r="K1784">
        <f t="shared" si="3726"/>
        <v>-11.4911944369563</v>
      </c>
      <c r="L1784">
        <f t="shared" si="3727"/>
        <v>23.4694118771671</v>
      </c>
      <c r="M1784">
        <f t="shared" si="3728"/>
        <v>47.747299437325</v>
      </c>
      <c r="N1784">
        <f t="shared" si="3729"/>
        <v>93.1065458020511</v>
      </c>
      <c r="O1784">
        <f t="shared" si="3730"/>
        <v>186.197954351741</v>
      </c>
      <c r="P1784">
        <f t="shared" ref="P1784:T1784" si="3844">SUM(D1784:E1784)</f>
        <v>36.8849080732158</v>
      </c>
      <c r="Q1784">
        <f t="shared" si="3844"/>
        <v>59.2384938742813</v>
      </c>
      <c r="R1784">
        <f t="shared" si="3844"/>
        <v>69.637133924884</v>
      </c>
      <c r="S1784">
        <f t="shared" si="3844"/>
        <v>138.450654914417</v>
      </c>
      <c r="T1784">
        <f t="shared" si="3844"/>
        <v>1279.39345419795</v>
      </c>
      <c r="U1784">
        <f t="shared" ref="U1784:W1784" si="3845">SUM(D1784:F1784)</f>
        <v>61.1627956333737</v>
      </c>
      <c r="V1784">
        <f t="shared" si="3845"/>
        <v>104.597740239007</v>
      </c>
      <c r="W1784">
        <f t="shared" si="3845"/>
        <v>162.728542474574</v>
      </c>
      <c r="X1784">
        <f t="shared" si="3733"/>
        <v>1385.91549619605</v>
      </c>
      <c r="Y1784">
        <f t="shared" si="3734"/>
        <v>82.2441544379419</v>
      </c>
      <c r="Z1784">
        <f t="shared" si="3735"/>
        <v>117.369296109848</v>
      </c>
      <c r="AA1784">
        <f t="shared" si="3736"/>
        <v>1349.03058812284</v>
      </c>
      <c r="AB1784">
        <f t="shared" si="3737"/>
        <v>1324.75270056268</v>
      </c>
    </row>
    <row r="1785" spans="1:28">
      <c r="A1785" s="4">
        <v>1418</v>
      </c>
      <c r="C1785">
        <v>13.8547173118693</v>
      </c>
      <c r="D1785">
        <v>14.4022147228693</v>
      </c>
      <c r="E1785">
        <v>36.3308878438249</v>
      </c>
      <c r="F1785">
        <v>24.4676675429357</v>
      </c>
      <c r="G1785">
        <v>46.3514695315416</v>
      </c>
      <c r="H1785">
        <v>94.8284186214279</v>
      </c>
      <c r="I1785">
        <v>1187.76462442553</v>
      </c>
      <c r="K1785">
        <f t="shared" si="3726"/>
        <v>28.2569320347386</v>
      </c>
      <c r="L1785">
        <f t="shared" si="3727"/>
        <v>64.5878198785635</v>
      </c>
      <c r="M1785">
        <f t="shared" si="3728"/>
        <v>89.0554874214992</v>
      </c>
      <c r="N1785">
        <f t="shared" si="3729"/>
        <v>135.406956953041</v>
      </c>
      <c r="O1785">
        <f t="shared" si="3730"/>
        <v>230.235375574469</v>
      </c>
      <c r="P1785">
        <f t="shared" ref="P1785:T1785" si="3846">SUM(D1785:E1785)</f>
        <v>50.7331025666942</v>
      </c>
      <c r="Q1785">
        <f t="shared" si="3846"/>
        <v>60.7985553867606</v>
      </c>
      <c r="R1785">
        <f t="shared" si="3846"/>
        <v>70.8191370744773</v>
      </c>
      <c r="S1785">
        <f t="shared" si="3846"/>
        <v>141.17988815297</v>
      </c>
      <c r="T1785">
        <f t="shared" si="3846"/>
        <v>1282.59304304696</v>
      </c>
      <c r="U1785">
        <f t="shared" ref="U1785:W1785" si="3847">SUM(D1785:F1785)</f>
        <v>75.2007701096299</v>
      </c>
      <c r="V1785">
        <f t="shared" si="3847"/>
        <v>107.150024918302</v>
      </c>
      <c r="W1785">
        <f t="shared" si="3847"/>
        <v>165.647555695905</v>
      </c>
      <c r="X1785">
        <f t="shared" si="3733"/>
        <v>1404.14528268813</v>
      </c>
      <c r="Y1785">
        <f t="shared" si="3734"/>
        <v>97.0845720982358</v>
      </c>
      <c r="Z1785">
        <f t="shared" si="3735"/>
        <v>119.296086164364</v>
      </c>
      <c r="AA1785">
        <f t="shared" si="3736"/>
        <v>1353.41218012144</v>
      </c>
      <c r="AB1785">
        <f t="shared" si="3737"/>
        <v>1328.9445125785</v>
      </c>
    </row>
    <row r="1786" spans="1:28">
      <c r="A1786" s="4">
        <v>1406.25</v>
      </c>
      <c r="C1786">
        <v>-12.7666640916829</v>
      </c>
      <c r="D1786">
        <v>26.0411500268022</v>
      </c>
      <c r="E1786">
        <v>35.9176575007767</v>
      </c>
      <c r="F1786">
        <v>24.019487593313</v>
      </c>
      <c r="G1786">
        <v>47.2684997218078</v>
      </c>
      <c r="H1786">
        <v>96.5440312333495</v>
      </c>
      <c r="I1786">
        <v>1189.22583801563</v>
      </c>
      <c r="K1786">
        <f t="shared" si="3726"/>
        <v>13.2744859351193</v>
      </c>
      <c r="L1786">
        <f t="shared" si="3727"/>
        <v>49.192143435896</v>
      </c>
      <c r="M1786">
        <f t="shared" si="3728"/>
        <v>73.211631029209</v>
      </c>
      <c r="N1786">
        <f t="shared" si="3729"/>
        <v>120.480130751017</v>
      </c>
      <c r="O1786">
        <f t="shared" si="3730"/>
        <v>217.024161984366</v>
      </c>
      <c r="P1786">
        <f t="shared" ref="P1786:T1786" si="3848">SUM(D1786:E1786)</f>
        <v>61.9588075275789</v>
      </c>
      <c r="Q1786">
        <f t="shared" si="3848"/>
        <v>59.9371450940897</v>
      </c>
      <c r="R1786">
        <f t="shared" si="3848"/>
        <v>71.2879873151208</v>
      </c>
      <c r="S1786">
        <f t="shared" si="3848"/>
        <v>143.812530955157</v>
      </c>
      <c r="T1786">
        <f t="shared" si="3848"/>
        <v>1285.76986924898</v>
      </c>
      <c r="U1786">
        <f t="shared" ref="U1786:W1786" si="3849">SUM(D1786:F1786)</f>
        <v>85.9782951208919</v>
      </c>
      <c r="V1786">
        <f t="shared" si="3849"/>
        <v>107.205644815898</v>
      </c>
      <c r="W1786">
        <f t="shared" si="3849"/>
        <v>167.83201854847</v>
      </c>
      <c r="X1786">
        <f t="shared" si="3733"/>
        <v>1419.01666409168</v>
      </c>
      <c r="Y1786">
        <f t="shared" si="3734"/>
        <v>109.227307249387</v>
      </c>
      <c r="Z1786">
        <f t="shared" si="3735"/>
        <v>120.563518826663</v>
      </c>
      <c r="AA1786">
        <f t="shared" si="3736"/>
        <v>1357.0578565641</v>
      </c>
      <c r="AB1786">
        <f t="shared" si="3737"/>
        <v>1333.03836897079</v>
      </c>
    </row>
    <row r="1787" spans="1:28">
      <c r="A1787" s="4">
        <v>1432.25</v>
      </c>
      <c r="C1787">
        <v>8.51874838077702</v>
      </c>
      <c r="D1787">
        <v>30.9813631449274</v>
      </c>
      <c r="E1787">
        <v>32.672622595977</v>
      </c>
      <c r="F1787">
        <v>23.0470107773121</v>
      </c>
      <c r="G1787">
        <v>48.1074291135158</v>
      </c>
      <c r="H1787">
        <v>98.2372037758352</v>
      </c>
      <c r="I1787">
        <v>1190.68562221166</v>
      </c>
      <c r="K1787">
        <f t="shared" si="3726"/>
        <v>39.5001115257044</v>
      </c>
      <c r="L1787">
        <f t="shared" si="3727"/>
        <v>72.1727341216814</v>
      </c>
      <c r="M1787">
        <f t="shared" si="3728"/>
        <v>95.2197448989935</v>
      </c>
      <c r="N1787">
        <f t="shared" si="3729"/>
        <v>143.327174012509</v>
      </c>
      <c r="O1787">
        <f t="shared" si="3730"/>
        <v>241.564377788345</v>
      </c>
      <c r="P1787">
        <f t="shared" ref="P1787:T1787" si="3850">SUM(D1787:E1787)</f>
        <v>63.6539857409044</v>
      </c>
      <c r="Q1787">
        <f t="shared" si="3850"/>
        <v>55.7196333732891</v>
      </c>
      <c r="R1787">
        <f t="shared" si="3850"/>
        <v>71.1544398908279</v>
      </c>
      <c r="S1787">
        <f t="shared" si="3850"/>
        <v>146.344632889351</v>
      </c>
      <c r="T1787">
        <f t="shared" si="3850"/>
        <v>1288.92282598749</v>
      </c>
      <c r="U1787">
        <f t="shared" ref="U1787:W1787" si="3851">SUM(D1787:F1787)</f>
        <v>86.7009965182165</v>
      </c>
      <c r="V1787">
        <f t="shared" si="3851"/>
        <v>103.827062486805</v>
      </c>
      <c r="W1787">
        <f t="shared" si="3851"/>
        <v>169.391643666663</v>
      </c>
      <c r="X1787">
        <f t="shared" si="3733"/>
        <v>1423.73125161923</v>
      </c>
      <c r="Y1787">
        <f t="shared" si="3734"/>
        <v>111.76141485442</v>
      </c>
      <c r="Z1787">
        <f t="shared" si="3735"/>
        <v>121.284214553147</v>
      </c>
      <c r="AA1787">
        <f t="shared" si="3736"/>
        <v>1360.07726587832</v>
      </c>
      <c r="AB1787">
        <f t="shared" si="3737"/>
        <v>1337.03025510101</v>
      </c>
    </row>
    <row r="1788" spans="1:28">
      <c r="A1788" s="4">
        <v>1424.75</v>
      </c>
      <c r="C1788">
        <v>9.1587365519149</v>
      </c>
      <c r="D1788">
        <v>26.2524723079884</v>
      </c>
      <c r="E1788">
        <v>26.7507173492015</v>
      </c>
      <c r="F1788">
        <v>21.670823087207</v>
      </c>
      <c r="G1788">
        <v>48.8664449420961</v>
      </c>
      <c r="H1788">
        <v>99.9068952935947</v>
      </c>
      <c r="I1788">
        <v>1192.143910468</v>
      </c>
      <c r="K1788">
        <f t="shared" si="3726"/>
        <v>35.4112088599033</v>
      </c>
      <c r="L1788">
        <f t="shared" si="3727"/>
        <v>62.1619262091048</v>
      </c>
      <c r="M1788">
        <f t="shared" si="3728"/>
        <v>83.8327492963118</v>
      </c>
      <c r="N1788">
        <f t="shared" si="3729"/>
        <v>132.699194238408</v>
      </c>
      <c r="O1788">
        <f t="shared" si="3730"/>
        <v>232.606089532003</v>
      </c>
      <c r="P1788">
        <f t="shared" ref="P1788:T1788" si="3852">SUM(D1788:E1788)</f>
        <v>53.0031896571899</v>
      </c>
      <c r="Q1788">
        <f t="shared" si="3852"/>
        <v>48.4215404364085</v>
      </c>
      <c r="R1788">
        <f t="shared" si="3852"/>
        <v>70.5372680293031</v>
      </c>
      <c r="S1788">
        <f t="shared" si="3852"/>
        <v>148.773340235691</v>
      </c>
      <c r="T1788">
        <f t="shared" si="3852"/>
        <v>1292.05080576159</v>
      </c>
      <c r="U1788">
        <f t="shared" ref="U1788:W1788" si="3853">SUM(D1788:F1788)</f>
        <v>74.6740127443969</v>
      </c>
      <c r="V1788">
        <f t="shared" si="3853"/>
        <v>97.2879853785046</v>
      </c>
      <c r="W1788">
        <f t="shared" si="3853"/>
        <v>170.444163322898</v>
      </c>
      <c r="X1788">
        <f t="shared" si="3733"/>
        <v>1415.59126344808</v>
      </c>
      <c r="Y1788">
        <f t="shared" si="3734"/>
        <v>101.869634599286</v>
      </c>
      <c r="Z1788">
        <f t="shared" si="3735"/>
        <v>121.577718380802</v>
      </c>
      <c r="AA1788">
        <f t="shared" si="3736"/>
        <v>1362.58807379089</v>
      </c>
      <c r="AB1788">
        <f t="shared" si="3737"/>
        <v>1340.91725070369</v>
      </c>
    </row>
    <row r="1789" spans="1:28">
      <c r="A1789" s="4">
        <v>1385</v>
      </c>
      <c r="C1789">
        <v>-11.3147838346255</v>
      </c>
      <c r="D1789">
        <v>12.3338306425284</v>
      </c>
      <c r="E1789">
        <v>19.2687580005777</v>
      </c>
      <c r="F1789">
        <v>20.0163144053123</v>
      </c>
      <c r="G1789">
        <v>49.5431730068512</v>
      </c>
      <c r="H1789">
        <v>101.552077576369</v>
      </c>
      <c r="I1789">
        <v>1193.60063020299</v>
      </c>
      <c r="K1789">
        <f t="shared" si="3726"/>
        <v>1.0190468079029</v>
      </c>
      <c r="L1789">
        <f t="shared" si="3727"/>
        <v>20.2878048084806</v>
      </c>
      <c r="M1789">
        <f t="shared" si="3728"/>
        <v>40.3041192137929</v>
      </c>
      <c r="N1789">
        <f t="shared" si="3729"/>
        <v>89.8472922206441</v>
      </c>
      <c r="O1789">
        <f t="shared" si="3730"/>
        <v>191.399369797013</v>
      </c>
      <c r="P1789">
        <f t="shared" ref="P1789:T1789" si="3854">SUM(D1789:E1789)</f>
        <v>31.6025886431061</v>
      </c>
      <c r="Q1789">
        <f t="shared" si="3854"/>
        <v>39.28507240589</v>
      </c>
      <c r="R1789">
        <f t="shared" si="3854"/>
        <v>69.5594874121635</v>
      </c>
      <c r="S1789">
        <f t="shared" si="3854"/>
        <v>151.09525058322</v>
      </c>
      <c r="T1789">
        <f t="shared" si="3854"/>
        <v>1295.15270777936</v>
      </c>
      <c r="U1789">
        <f t="shared" ref="U1789:W1789" si="3855">SUM(D1789:F1789)</f>
        <v>51.6189030484184</v>
      </c>
      <c r="V1789">
        <f t="shared" si="3855"/>
        <v>88.8282454127412</v>
      </c>
      <c r="W1789">
        <f t="shared" si="3855"/>
        <v>171.111564988533</v>
      </c>
      <c r="X1789">
        <f t="shared" si="3733"/>
        <v>1396.31478383463</v>
      </c>
      <c r="Y1789">
        <f t="shared" si="3734"/>
        <v>81.1457616499573</v>
      </c>
      <c r="Z1789">
        <f t="shared" si="3735"/>
        <v>121.568391981681</v>
      </c>
      <c r="AA1789">
        <f t="shared" si="3736"/>
        <v>1364.71219519152</v>
      </c>
      <c r="AB1789">
        <f t="shared" si="3737"/>
        <v>1344.69588078621</v>
      </c>
    </row>
    <row r="1790" spans="1:28">
      <c r="A1790" s="4">
        <v>1368.75</v>
      </c>
      <c r="C1790">
        <v>-2.02129114114524</v>
      </c>
      <c r="D1790">
        <v>-7.28089221446172</v>
      </c>
      <c r="E1790">
        <v>11.5129179394097</v>
      </c>
      <c r="F1790">
        <v>18.1772143794688</v>
      </c>
      <c r="G1790">
        <v>50.1345167577149</v>
      </c>
      <c r="H1790">
        <v>103.171822397471</v>
      </c>
      <c r="I1790">
        <v>1195.05571188154</v>
      </c>
      <c r="K1790">
        <f t="shared" si="3726"/>
        <v>-9.30218335560696</v>
      </c>
      <c r="L1790">
        <f t="shared" si="3727"/>
        <v>2.21073458380274</v>
      </c>
      <c r="M1790">
        <f t="shared" si="3728"/>
        <v>20.3879489632715</v>
      </c>
      <c r="N1790">
        <f t="shared" si="3729"/>
        <v>70.5224657209864</v>
      </c>
      <c r="O1790">
        <f t="shared" si="3730"/>
        <v>173.694288118457</v>
      </c>
      <c r="P1790">
        <f t="shared" ref="P1790:T1790" si="3856">SUM(D1790:E1790)</f>
        <v>4.23202572494798</v>
      </c>
      <c r="Q1790">
        <f t="shared" si="3856"/>
        <v>29.6901323188785</v>
      </c>
      <c r="R1790">
        <f t="shared" si="3856"/>
        <v>68.3117311371837</v>
      </c>
      <c r="S1790">
        <f t="shared" si="3856"/>
        <v>153.306339155186</v>
      </c>
      <c r="T1790">
        <f t="shared" si="3856"/>
        <v>1298.22753427901</v>
      </c>
      <c r="U1790">
        <f t="shared" ref="U1790:W1790" si="3857">SUM(D1790:F1790)</f>
        <v>22.4092401044168</v>
      </c>
      <c r="V1790">
        <f t="shared" si="3857"/>
        <v>79.8246490765934</v>
      </c>
      <c r="W1790">
        <f t="shared" si="3857"/>
        <v>171.483553534655</v>
      </c>
      <c r="X1790">
        <f t="shared" si="3733"/>
        <v>1370.77129114114</v>
      </c>
      <c r="Y1790">
        <f t="shared" si="3734"/>
        <v>54.3665424826629</v>
      </c>
      <c r="Z1790">
        <f t="shared" si="3735"/>
        <v>121.34903677694</v>
      </c>
      <c r="AA1790">
        <f t="shared" si="3736"/>
        <v>1366.53926541619</v>
      </c>
      <c r="AB1790">
        <f t="shared" si="3737"/>
        <v>1348.36205103673</v>
      </c>
    </row>
    <row r="1791" spans="1:28">
      <c r="A1791" s="4">
        <v>1367.5</v>
      </c>
      <c r="C1791">
        <v>20.9494633694574</v>
      </c>
      <c r="D1791">
        <v>-25.5410209292121</v>
      </c>
      <c r="E1791">
        <v>4.00100392625872</v>
      </c>
      <c r="F1791">
        <v>16.1817865200649</v>
      </c>
      <c r="G1791">
        <v>50.6343341492849</v>
      </c>
      <c r="H1791">
        <v>104.765339179567</v>
      </c>
      <c r="I1791">
        <v>1196.50909378458</v>
      </c>
      <c r="K1791">
        <f t="shared" si="3726"/>
        <v>-4.5915575597547</v>
      </c>
      <c r="L1791">
        <f t="shared" si="3727"/>
        <v>-0.590553633495977</v>
      </c>
      <c r="M1791">
        <f t="shared" si="3728"/>
        <v>15.5912328865689</v>
      </c>
      <c r="N1791">
        <f t="shared" si="3729"/>
        <v>66.2255670358538</v>
      </c>
      <c r="O1791">
        <f t="shared" si="3730"/>
        <v>170.990906215421</v>
      </c>
      <c r="P1791">
        <f t="shared" ref="P1791:T1791" si="3858">SUM(D1791:E1791)</f>
        <v>-21.5400170029534</v>
      </c>
      <c r="Q1791">
        <f t="shared" si="3858"/>
        <v>20.1827904463236</v>
      </c>
      <c r="R1791">
        <f t="shared" si="3858"/>
        <v>66.8161206693498</v>
      </c>
      <c r="S1791">
        <f t="shared" si="3858"/>
        <v>155.399673328852</v>
      </c>
      <c r="T1791">
        <f t="shared" si="3858"/>
        <v>1301.27443296414</v>
      </c>
      <c r="U1791">
        <f t="shared" ref="U1791:W1791" si="3859">SUM(D1791:F1791)</f>
        <v>-5.35823048288848</v>
      </c>
      <c r="V1791">
        <f t="shared" si="3859"/>
        <v>70.8171245956085</v>
      </c>
      <c r="W1791">
        <f t="shared" si="3859"/>
        <v>171.581459848917</v>
      </c>
      <c r="X1791">
        <f t="shared" si="3733"/>
        <v>1346.55053663054</v>
      </c>
      <c r="Y1791">
        <f t="shared" si="3734"/>
        <v>29.0943171463315</v>
      </c>
      <c r="Z1791">
        <f t="shared" si="3735"/>
        <v>120.947125699632</v>
      </c>
      <c r="AA1791">
        <f t="shared" si="3736"/>
        <v>1368.09055363349</v>
      </c>
      <c r="AB1791">
        <f t="shared" si="3737"/>
        <v>1351.90876711343</v>
      </c>
    </row>
    <row r="1792" spans="1:28">
      <c r="A1792" s="4">
        <v>1307.75</v>
      </c>
      <c r="C1792">
        <v>-25.7323687874572</v>
      </c>
      <c r="D1792">
        <v>-32.0367290029875</v>
      </c>
      <c r="E1792">
        <v>-3.81821515550496</v>
      </c>
      <c r="F1792">
        <v>14.0084551814397</v>
      </c>
      <c r="G1792">
        <v>51.0362482314072</v>
      </c>
      <c r="H1792">
        <v>106.33189347156</v>
      </c>
      <c r="I1792">
        <v>1197.96071606154</v>
      </c>
      <c r="K1792">
        <f t="shared" si="3726"/>
        <v>-57.7690977904447</v>
      </c>
      <c r="L1792">
        <f t="shared" si="3727"/>
        <v>-61.5873129459497</v>
      </c>
      <c r="M1792">
        <f t="shared" si="3728"/>
        <v>-47.57885776451</v>
      </c>
      <c r="N1792">
        <f t="shared" si="3729"/>
        <v>3.45739046689724</v>
      </c>
      <c r="O1792">
        <f t="shared" si="3730"/>
        <v>109.789283938457</v>
      </c>
      <c r="P1792">
        <f t="shared" ref="P1792:T1792" si="3860">SUM(D1792:E1792)</f>
        <v>-35.8549441584925</v>
      </c>
      <c r="Q1792">
        <f t="shared" si="3860"/>
        <v>10.1902400259347</v>
      </c>
      <c r="R1792">
        <f t="shared" si="3860"/>
        <v>65.0447034128469</v>
      </c>
      <c r="S1792">
        <f t="shared" si="3860"/>
        <v>157.368141702967</v>
      </c>
      <c r="T1792">
        <f t="shared" si="3860"/>
        <v>1304.2926095331</v>
      </c>
      <c r="U1792">
        <f t="shared" ref="U1792:W1792" si="3861">SUM(D1792:F1792)</f>
        <v>-21.8464889770528</v>
      </c>
      <c r="V1792">
        <f t="shared" si="3861"/>
        <v>61.2264882573419</v>
      </c>
      <c r="W1792">
        <f t="shared" si="3861"/>
        <v>171.376596884407</v>
      </c>
      <c r="X1792">
        <f t="shared" si="3733"/>
        <v>1333.48236878746</v>
      </c>
      <c r="Y1792">
        <f t="shared" si="3734"/>
        <v>15.1813040729147</v>
      </c>
      <c r="Z1792">
        <f t="shared" si="3735"/>
        <v>120.340348653</v>
      </c>
      <c r="AA1792">
        <f t="shared" si="3736"/>
        <v>1369.33731294595</v>
      </c>
      <c r="AB1792">
        <f t="shared" si="3737"/>
        <v>1355.32885776451</v>
      </c>
    </row>
    <row r="1793" spans="1:28">
      <c r="A1793" s="4">
        <v>1345.75</v>
      </c>
      <c r="C1793">
        <v>9.055471710351</v>
      </c>
      <c r="D1793">
        <v>-22.4323705767029</v>
      </c>
      <c r="E1793">
        <v>-11.1335958373283</v>
      </c>
      <c r="F1793">
        <v>11.6452450589204</v>
      </c>
      <c r="G1793">
        <v>51.3339566285227</v>
      </c>
      <c r="H1793">
        <v>107.87077419086</v>
      </c>
      <c r="I1793">
        <v>1199.41051882538</v>
      </c>
      <c r="K1793">
        <f t="shared" si="3726"/>
        <v>-13.3768988663519</v>
      </c>
      <c r="L1793">
        <f t="shared" si="3727"/>
        <v>-24.5104947036802</v>
      </c>
      <c r="M1793">
        <f t="shared" si="3728"/>
        <v>-12.8652496447598</v>
      </c>
      <c r="N1793">
        <f t="shared" si="3729"/>
        <v>38.4687069837629</v>
      </c>
      <c r="O1793">
        <f t="shared" si="3730"/>
        <v>146.339481174623</v>
      </c>
      <c r="P1793">
        <f t="shared" ref="P1793:T1793" si="3862">SUM(D1793:E1793)</f>
        <v>-33.5659664140312</v>
      </c>
      <c r="Q1793">
        <f t="shared" si="3862"/>
        <v>0.5116492215921</v>
      </c>
      <c r="R1793">
        <f t="shared" si="3862"/>
        <v>62.9792016874431</v>
      </c>
      <c r="S1793">
        <f t="shared" si="3862"/>
        <v>159.204730819383</v>
      </c>
      <c r="T1793">
        <f t="shared" si="3862"/>
        <v>1307.28129301624</v>
      </c>
      <c r="U1793">
        <f t="shared" ref="U1793:W1793" si="3863">SUM(D1793:F1793)</f>
        <v>-21.9207213551108</v>
      </c>
      <c r="V1793">
        <f t="shared" si="3863"/>
        <v>51.8456058501148</v>
      </c>
      <c r="W1793">
        <f t="shared" si="3863"/>
        <v>170.849975878303</v>
      </c>
      <c r="X1793">
        <f t="shared" si="3733"/>
        <v>1336.69452828965</v>
      </c>
      <c r="Y1793">
        <f t="shared" si="3734"/>
        <v>17.7679902144915</v>
      </c>
      <c r="Z1793">
        <f t="shared" si="3735"/>
        <v>119.51601924978</v>
      </c>
      <c r="AA1793">
        <f t="shared" si="3736"/>
        <v>1370.26049470368</v>
      </c>
      <c r="AB1793">
        <f t="shared" si="3737"/>
        <v>1358.61524964476</v>
      </c>
    </row>
    <row r="1794" spans="1:28">
      <c r="A1794" s="4">
        <v>1365.75</v>
      </c>
      <c r="C1794">
        <v>17.3800498248604</v>
      </c>
      <c r="D1794">
        <v>-6.23538626438047</v>
      </c>
      <c r="E1794">
        <v>-16.2725924950224</v>
      </c>
      <c r="F1794">
        <v>9.11730100919695</v>
      </c>
      <c r="G1794">
        <v>51.5209436123233</v>
      </c>
      <c r="H1794">
        <v>109.381242414123</v>
      </c>
      <c r="I1794">
        <v>1200.8584418989</v>
      </c>
      <c r="K1794">
        <f t="shared" ref="K1794:K1857" si="3864">SUM(C1794:D1794)</f>
        <v>11.1446635604799</v>
      </c>
      <c r="L1794">
        <f t="shared" ref="L1794:L1857" si="3865">SUM(C1794:E1794)</f>
        <v>-5.12792893454247</v>
      </c>
      <c r="M1794">
        <f t="shared" ref="M1794:M1857" si="3866">SUM(C1794:F1794)</f>
        <v>3.98937207465448</v>
      </c>
      <c r="N1794">
        <f t="shared" ref="N1794:N1857" si="3867">SUM(C1794:G1794)</f>
        <v>55.5103156869778</v>
      </c>
      <c r="O1794">
        <f t="shared" ref="O1794:O1857" si="3868">SUM(C1794:H1794)</f>
        <v>164.891558101101</v>
      </c>
      <c r="P1794">
        <f t="shared" ref="P1794:T1794" si="3869">SUM(D1794:E1794)</f>
        <v>-22.5079787594029</v>
      </c>
      <c r="Q1794">
        <f t="shared" si="3869"/>
        <v>-7.15529148582545</v>
      </c>
      <c r="R1794">
        <f t="shared" si="3869"/>
        <v>60.6382446215203</v>
      </c>
      <c r="S1794">
        <f t="shared" si="3869"/>
        <v>160.902186026446</v>
      </c>
      <c r="T1794">
        <f t="shared" si="3869"/>
        <v>1310.23968431303</v>
      </c>
      <c r="U1794">
        <f t="shared" ref="U1794:W1794" si="3870">SUM(D1794:F1794)</f>
        <v>-13.3906777502059</v>
      </c>
      <c r="V1794">
        <f t="shared" si="3870"/>
        <v>44.3656521264978</v>
      </c>
      <c r="W1794">
        <f t="shared" si="3870"/>
        <v>170.019487035643</v>
      </c>
      <c r="X1794">
        <f t="shared" ref="X1794:X1857" si="3871">SUM(D1794:I1794)</f>
        <v>1348.36995017514</v>
      </c>
      <c r="Y1794">
        <f t="shared" ref="Y1794:Y1857" si="3872">D1794+E1794+G1794</f>
        <v>29.0129648529204</v>
      </c>
      <c r="Z1794">
        <f t="shared" ref="Z1794:Z1857" si="3873">F1794+H1794</f>
        <v>118.49854342332</v>
      </c>
      <c r="AA1794">
        <f t="shared" ref="AA1794:AA1857" si="3874">SUM(F1794:I1794)</f>
        <v>1370.87792893455</v>
      </c>
      <c r="AB1794">
        <f t="shared" ref="AB1794:AB1857" si="3875">SUM(G1794:I1794)</f>
        <v>1361.76062792535</v>
      </c>
    </row>
    <row r="1795" spans="1:28">
      <c r="A1795" s="4">
        <v>1370.75</v>
      </c>
      <c r="C1795">
        <v>12.229346003855</v>
      </c>
      <c r="D1795">
        <v>5.61733152901597</v>
      </c>
      <c r="E1795">
        <v>-18.3371563163519</v>
      </c>
      <c r="F1795">
        <v>6.48255616061261</v>
      </c>
      <c r="G1795">
        <v>51.5908921218611</v>
      </c>
      <c r="H1795">
        <v>110.862607634977</v>
      </c>
      <c r="I1795">
        <v>1202.30442286603</v>
      </c>
      <c r="K1795">
        <f t="shared" si="3864"/>
        <v>17.846677532871</v>
      </c>
      <c r="L1795">
        <f t="shared" si="3865"/>
        <v>-0.490478783480931</v>
      </c>
      <c r="M1795">
        <f t="shared" si="3866"/>
        <v>5.99207737713168</v>
      </c>
      <c r="N1795">
        <f t="shared" si="3867"/>
        <v>57.5829694989928</v>
      </c>
      <c r="O1795">
        <f t="shared" si="3868"/>
        <v>168.44557713397</v>
      </c>
      <c r="P1795">
        <f t="shared" ref="P1795:T1795" si="3876">SUM(D1795:E1795)</f>
        <v>-12.7198247873359</v>
      </c>
      <c r="Q1795">
        <f t="shared" si="3876"/>
        <v>-11.8546001557393</v>
      </c>
      <c r="R1795">
        <f t="shared" si="3876"/>
        <v>58.0734482824737</v>
      </c>
      <c r="S1795">
        <f t="shared" si="3876"/>
        <v>162.453499756838</v>
      </c>
      <c r="T1795">
        <f t="shared" si="3876"/>
        <v>1313.167030501</v>
      </c>
      <c r="U1795">
        <f t="shared" ref="U1795:W1795" si="3877">SUM(D1795:F1795)</f>
        <v>-6.23726862672332</v>
      </c>
      <c r="V1795">
        <f t="shared" si="3877"/>
        <v>39.7362919661218</v>
      </c>
      <c r="W1795">
        <f t="shared" si="3877"/>
        <v>168.936055917451</v>
      </c>
      <c r="X1795">
        <f t="shared" si="3871"/>
        <v>1358.52065399614</v>
      </c>
      <c r="Y1795">
        <f t="shared" si="3872"/>
        <v>38.8710673345252</v>
      </c>
      <c r="Z1795">
        <f t="shared" si="3873"/>
        <v>117.34516379559</v>
      </c>
      <c r="AA1795">
        <f t="shared" si="3874"/>
        <v>1371.24047878348</v>
      </c>
      <c r="AB1795">
        <f t="shared" si="3875"/>
        <v>1364.75792262287</v>
      </c>
    </row>
    <row r="1796" spans="1:28">
      <c r="A1796" s="4">
        <v>1350</v>
      </c>
      <c r="C1796">
        <v>-13.3981591407072</v>
      </c>
      <c r="D1796">
        <v>9.46482164558361</v>
      </c>
      <c r="E1796">
        <v>-17.4575875727717</v>
      </c>
      <c r="F1796">
        <v>3.78827241515978</v>
      </c>
      <c r="G1796">
        <v>51.5400770698367</v>
      </c>
      <c r="H1796">
        <v>112.3141737492</v>
      </c>
      <c r="I1796">
        <v>1203.7484018337</v>
      </c>
      <c r="K1796">
        <f t="shared" si="3864"/>
        <v>-3.93333749512359</v>
      </c>
      <c r="L1796">
        <f t="shared" si="3865"/>
        <v>-21.3909250678953</v>
      </c>
      <c r="M1796">
        <f t="shared" si="3866"/>
        <v>-17.6026526527355</v>
      </c>
      <c r="N1796">
        <f t="shared" si="3867"/>
        <v>33.9374244171012</v>
      </c>
      <c r="O1796">
        <f t="shared" si="3868"/>
        <v>146.251598166301</v>
      </c>
      <c r="P1796">
        <f t="shared" ref="P1796:T1796" si="3878">SUM(D1796:E1796)</f>
        <v>-7.99276592718809</v>
      </c>
      <c r="Q1796">
        <f t="shared" si="3878"/>
        <v>-13.6693151576119</v>
      </c>
      <c r="R1796">
        <f t="shared" si="3878"/>
        <v>55.3283494849965</v>
      </c>
      <c r="S1796">
        <f t="shared" si="3878"/>
        <v>163.854250819037</v>
      </c>
      <c r="T1796">
        <f t="shared" si="3878"/>
        <v>1316.0625755829</v>
      </c>
      <c r="U1796">
        <f t="shared" ref="U1796:W1796" si="3879">SUM(D1796:F1796)</f>
        <v>-4.20449351202831</v>
      </c>
      <c r="V1796">
        <f t="shared" si="3879"/>
        <v>37.8707619122248</v>
      </c>
      <c r="W1796">
        <f t="shared" si="3879"/>
        <v>167.642523234196</v>
      </c>
      <c r="X1796">
        <f t="shared" si="3871"/>
        <v>1363.39815914071</v>
      </c>
      <c r="Y1796">
        <f t="shared" si="3872"/>
        <v>43.5473111426486</v>
      </c>
      <c r="Z1796">
        <f t="shared" si="3873"/>
        <v>116.10244616436</v>
      </c>
      <c r="AA1796">
        <f t="shared" si="3874"/>
        <v>1371.39092506789</v>
      </c>
      <c r="AB1796">
        <f t="shared" si="3875"/>
        <v>1367.60265265273</v>
      </c>
    </row>
    <row r="1797" spans="1:28">
      <c r="A1797" s="4">
        <v>1367.75</v>
      </c>
      <c r="C1797">
        <v>4.32614184613051</v>
      </c>
      <c r="D1797">
        <v>6.56231539530626</v>
      </c>
      <c r="E1797">
        <v>-14.5312963136252</v>
      </c>
      <c r="F1797">
        <v>1.09993040288408</v>
      </c>
      <c r="G1797">
        <v>51.3673585844804</v>
      </c>
      <c r="H1797">
        <v>113.735228388853</v>
      </c>
      <c r="I1797">
        <v>1205.19032169597</v>
      </c>
      <c r="K1797">
        <f t="shared" si="3864"/>
        <v>10.8884572414368</v>
      </c>
      <c r="L1797">
        <f t="shared" si="3865"/>
        <v>-3.64283907218843</v>
      </c>
      <c r="M1797">
        <f t="shared" si="3866"/>
        <v>-2.54290866930435</v>
      </c>
      <c r="N1797">
        <f t="shared" si="3867"/>
        <v>48.824449915176</v>
      </c>
      <c r="O1797">
        <f t="shared" si="3868"/>
        <v>162.559678304029</v>
      </c>
      <c r="P1797">
        <f t="shared" ref="P1797:T1797" si="3880">SUM(D1797:E1797)</f>
        <v>-7.96898091831894</v>
      </c>
      <c r="Q1797">
        <f t="shared" si="3880"/>
        <v>-13.4313659107411</v>
      </c>
      <c r="R1797">
        <f t="shared" si="3880"/>
        <v>52.4672889873645</v>
      </c>
      <c r="S1797">
        <f t="shared" si="3880"/>
        <v>165.102586973333</v>
      </c>
      <c r="T1797">
        <f t="shared" si="3880"/>
        <v>1318.92555008482</v>
      </c>
      <c r="U1797">
        <f t="shared" ref="U1797:W1797" si="3881">SUM(D1797:F1797)</f>
        <v>-6.86905051543486</v>
      </c>
      <c r="V1797">
        <f t="shared" si="3881"/>
        <v>37.9359926737393</v>
      </c>
      <c r="W1797">
        <f t="shared" si="3881"/>
        <v>166.202517376217</v>
      </c>
      <c r="X1797">
        <f t="shared" si="3871"/>
        <v>1363.42385815387</v>
      </c>
      <c r="Y1797">
        <f t="shared" si="3872"/>
        <v>43.3983776661615</v>
      </c>
      <c r="Z1797">
        <f t="shared" si="3873"/>
        <v>114.835158791737</v>
      </c>
      <c r="AA1797">
        <f t="shared" si="3874"/>
        <v>1371.39283907218</v>
      </c>
      <c r="AB1797">
        <f t="shared" si="3875"/>
        <v>1370.2929086693</v>
      </c>
    </row>
    <row r="1798" spans="1:28">
      <c r="A1798" s="4">
        <v>1366</v>
      </c>
      <c r="C1798">
        <v>4.4456700753646</v>
      </c>
      <c r="D1798">
        <v>0.718369566136286</v>
      </c>
      <c r="E1798">
        <v>-10.5038239397689</v>
      </c>
      <c r="F1798">
        <v>-1.48971832573073</v>
      </c>
      <c r="G1798">
        <v>51.0743535324104</v>
      </c>
      <c r="H1798">
        <v>115.125021046055</v>
      </c>
      <c r="I1798">
        <v>1206.63012804554</v>
      </c>
      <c r="K1798">
        <f t="shared" si="3864"/>
        <v>5.16403964150089</v>
      </c>
      <c r="L1798">
        <f t="shared" si="3865"/>
        <v>-5.33978429826801</v>
      </c>
      <c r="M1798">
        <f t="shared" si="3866"/>
        <v>-6.82950262399874</v>
      </c>
      <c r="N1798">
        <f t="shared" si="3867"/>
        <v>44.2448509084117</v>
      </c>
      <c r="O1798">
        <f t="shared" si="3868"/>
        <v>159.369871954467</v>
      </c>
      <c r="P1798">
        <f t="shared" ref="P1798:T1798" si="3882">SUM(D1798:E1798)</f>
        <v>-9.78545437363261</v>
      </c>
      <c r="Q1798">
        <f t="shared" si="3882"/>
        <v>-11.9935422654996</v>
      </c>
      <c r="R1798">
        <f t="shared" si="3882"/>
        <v>49.5846352066797</v>
      </c>
      <c r="S1798">
        <f t="shared" si="3882"/>
        <v>166.199374578465</v>
      </c>
      <c r="T1798">
        <f t="shared" si="3882"/>
        <v>1321.75514909159</v>
      </c>
      <c r="U1798">
        <f t="shared" ref="U1798:W1798" si="3883">SUM(D1798:F1798)</f>
        <v>-11.2751726993633</v>
      </c>
      <c r="V1798">
        <f t="shared" si="3883"/>
        <v>39.0808112669108</v>
      </c>
      <c r="W1798">
        <f t="shared" si="3883"/>
        <v>164.709656252735</v>
      </c>
      <c r="X1798">
        <f t="shared" si="3871"/>
        <v>1361.55432992464</v>
      </c>
      <c r="Y1798">
        <f t="shared" si="3872"/>
        <v>41.2888991587778</v>
      </c>
      <c r="Z1798">
        <f t="shared" si="3873"/>
        <v>113.635302720324</v>
      </c>
      <c r="AA1798">
        <f t="shared" si="3874"/>
        <v>1371.33978429827</v>
      </c>
      <c r="AB1798">
        <f t="shared" si="3875"/>
        <v>1372.829502624</v>
      </c>
    </row>
    <row r="1799" spans="1:28">
      <c r="A1799" s="4">
        <v>1354</v>
      </c>
      <c r="C1799">
        <v>-7.22870792208143</v>
      </c>
      <c r="D1799">
        <v>-3.98937876720682</v>
      </c>
      <c r="E1799">
        <v>-6.11307075332264</v>
      </c>
      <c r="F1799">
        <v>-3.88594971322135</v>
      </c>
      <c r="G1799">
        <v>50.6665638991563</v>
      </c>
      <c r="H1799">
        <v>116.482767677841</v>
      </c>
      <c r="I1799">
        <v>1208.06777557883</v>
      </c>
      <c r="K1799">
        <f t="shared" si="3864"/>
        <v>-11.2180866892882</v>
      </c>
      <c r="L1799">
        <f t="shared" si="3865"/>
        <v>-17.3311574426109</v>
      </c>
      <c r="M1799">
        <f t="shared" si="3866"/>
        <v>-21.2171071558322</v>
      </c>
      <c r="N1799">
        <f t="shared" si="3867"/>
        <v>29.4494567433241</v>
      </c>
      <c r="O1799">
        <f t="shared" si="3868"/>
        <v>145.932224421165</v>
      </c>
      <c r="P1799">
        <f t="shared" ref="P1799:T1799" si="3884">SUM(D1799:E1799)</f>
        <v>-10.1024495205295</v>
      </c>
      <c r="Q1799">
        <f t="shared" si="3884"/>
        <v>-9.99902046654399</v>
      </c>
      <c r="R1799">
        <f t="shared" si="3884"/>
        <v>46.780614185935</v>
      </c>
      <c r="S1799">
        <f t="shared" si="3884"/>
        <v>167.149331576997</v>
      </c>
      <c r="T1799">
        <f t="shared" si="3884"/>
        <v>1324.55054325667</v>
      </c>
      <c r="U1799">
        <f t="shared" ref="U1799:W1799" si="3885">SUM(D1799:F1799)</f>
        <v>-13.9883992337508</v>
      </c>
      <c r="V1799">
        <f t="shared" si="3885"/>
        <v>40.6675434326123</v>
      </c>
      <c r="W1799">
        <f t="shared" si="3885"/>
        <v>163.263381863776</v>
      </c>
      <c r="X1799">
        <f t="shared" si="3871"/>
        <v>1361.22870792208</v>
      </c>
      <c r="Y1799">
        <f t="shared" si="3872"/>
        <v>40.5641143786268</v>
      </c>
      <c r="Z1799">
        <f t="shared" si="3873"/>
        <v>112.59681796462</v>
      </c>
      <c r="AA1799">
        <f t="shared" si="3874"/>
        <v>1371.33115744261</v>
      </c>
      <c r="AB1799">
        <f t="shared" si="3875"/>
        <v>1375.21710715583</v>
      </c>
    </row>
    <row r="1800" spans="1:28">
      <c r="A1800" s="4">
        <v>1371</v>
      </c>
      <c r="C1800">
        <v>6.05159165080775</v>
      </c>
      <c r="D1800">
        <v>-4.0644085462485</v>
      </c>
      <c r="E1800">
        <v>-2.46469761446005</v>
      </c>
      <c r="F1800">
        <v>-5.98391171090043</v>
      </c>
      <c r="G1800">
        <v>50.1504933697296</v>
      </c>
      <c r="H1800">
        <v>117.807710611118</v>
      </c>
      <c r="I1800">
        <v>1209.50322223996</v>
      </c>
      <c r="K1800">
        <f t="shared" si="3864"/>
        <v>1.98718310455925</v>
      </c>
      <c r="L1800">
        <f t="shared" si="3865"/>
        <v>-0.4775145099008</v>
      </c>
      <c r="M1800">
        <f t="shared" si="3866"/>
        <v>-6.46142622080123</v>
      </c>
      <c r="N1800">
        <f t="shared" si="3867"/>
        <v>43.6890671489284</v>
      </c>
      <c r="O1800">
        <f t="shared" si="3868"/>
        <v>161.496777760046</v>
      </c>
      <c r="P1800">
        <f t="shared" ref="P1800:T1800" si="3886">SUM(D1800:E1800)</f>
        <v>-6.52910616070855</v>
      </c>
      <c r="Q1800">
        <f t="shared" si="3886"/>
        <v>-8.44860932536048</v>
      </c>
      <c r="R1800">
        <f t="shared" si="3886"/>
        <v>44.1665816588292</v>
      </c>
      <c r="S1800">
        <f t="shared" si="3886"/>
        <v>167.958203980848</v>
      </c>
      <c r="T1800">
        <f t="shared" si="3886"/>
        <v>1327.31093285107</v>
      </c>
      <c r="U1800">
        <f t="shared" ref="U1800:W1800" si="3887">SUM(D1800:F1800)</f>
        <v>-12.513017871609</v>
      </c>
      <c r="V1800">
        <f t="shared" si="3887"/>
        <v>41.7018840443691</v>
      </c>
      <c r="W1800">
        <f t="shared" si="3887"/>
        <v>161.974292269947</v>
      </c>
      <c r="X1800">
        <f t="shared" si="3871"/>
        <v>1364.94840834919</v>
      </c>
      <c r="Y1800">
        <f t="shared" si="3872"/>
        <v>43.6213872090211</v>
      </c>
      <c r="Z1800">
        <f t="shared" si="3873"/>
        <v>111.823798900218</v>
      </c>
      <c r="AA1800">
        <f t="shared" si="3874"/>
        <v>1371.4775145099</v>
      </c>
      <c r="AB1800">
        <f t="shared" si="3875"/>
        <v>1377.4614262208</v>
      </c>
    </row>
    <row r="1801" spans="1:28">
      <c r="A1801" s="4">
        <v>1371.75</v>
      </c>
      <c r="C1801">
        <v>-0.263986040356127</v>
      </c>
      <c r="D1801">
        <v>0.198228489096422</v>
      </c>
      <c r="E1801">
        <v>-0.049271394376849</v>
      </c>
      <c r="F1801">
        <v>-7.7032073193858</v>
      </c>
      <c r="G1801">
        <v>49.5325828976263</v>
      </c>
      <c r="H1801">
        <v>119.099228398296</v>
      </c>
      <c r="I1801">
        <v>1210.9364249691</v>
      </c>
      <c r="K1801">
        <f t="shared" si="3864"/>
        <v>-0.065757551259705</v>
      </c>
      <c r="L1801">
        <f t="shared" si="3865"/>
        <v>-0.115028945636554</v>
      </c>
      <c r="M1801">
        <f t="shared" si="3866"/>
        <v>-7.81823626502235</v>
      </c>
      <c r="N1801">
        <f t="shared" si="3867"/>
        <v>41.7143466326039</v>
      </c>
      <c r="O1801">
        <f t="shared" si="3868"/>
        <v>160.8135750309</v>
      </c>
      <c r="P1801">
        <f t="shared" ref="P1801:T1801" si="3888">SUM(D1801:E1801)</f>
        <v>0.148957094719573</v>
      </c>
      <c r="Q1801">
        <f t="shared" si="3888"/>
        <v>-7.75247871376265</v>
      </c>
      <c r="R1801">
        <f t="shared" si="3888"/>
        <v>41.8293755782405</v>
      </c>
      <c r="S1801">
        <f t="shared" si="3888"/>
        <v>168.631811295922</v>
      </c>
      <c r="T1801">
        <f t="shared" si="3888"/>
        <v>1330.0356533674</v>
      </c>
      <c r="U1801">
        <f t="shared" ref="U1801:W1801" si="3889">SUM(D1801:F1801)</f>
        <v>-7.55425022466623</v>
      </c>
      <c r="V1801">
        <f t="shared" si="3889"/>
        <v>41.7801041838636</v>
      </c>
      <c r="W1801">
        <f t="shared" si="3889"/>
        <v>160.928603976537</v>
      </c>
      <c r="X1801">
        <f t="shared" si="3871"/>
        <v>1372.01398604036</v>
      </c>
      <c r="Y1801">
        <f t="shared" si="3872"/>
        <v>49.6815399923459</v>
      </c>
      <c r="Z1801">
        <f t="shared" si="3873"/>
        <v>111.39602107891</v>
      </c>
      <c r="AA1801">
        <f t="shared" si="3874"/>
        <v>1371.86502894564</v>
      </c>
      <c r="AB1801">
        <f t="shared" si="3875"/>
        <v>1379.56823626502</v>
      </c>
    </row>
    <row r="1802" spans="1:28">
      <c r="A1802" s="4">
        <v>1367.5</v>
      </c>
      <c r="C1802">
        <v>-12.2793564815235</v>
      </c>
      <c r="D1802">
        <v>5.70863204850766</v>
      </c>
      <c r="E1802">
        <v>1.55929511429089</v>
      </c>
      <c r="F1802">
        <v>-9.03228296372374</v>
      </c>
      <c r="G1802">
        <v>48.8196606614073</v>
      </c>
      <c r="H1802">
        <v>120.356708451768</v>
      </c>
      <c r="I1802">
        <v>1212.36734316927</v>
      </c>
      <c r="K1802">
        <f t="shared" si="3864"/>
        <v>-6.57072443301584</v>
      </c>
      <c r="L1802">
        <f t="shared" si="3865"/>
        <v>-5.01142931872495</v>
      </c>
      <c r="M1802">
        <f t="shared" si="3866"/>
        <v>-14.0437122824487</v>
      </c>
      <c r="N1802">
        <f t="shared" si="3867"/>
        <v>34.7759483789586</v>
      </c>
      <c r="O1802">
        <f t="shared" si="3868"/>
        <v>155.132656830727</v>
      </c>
      <c r="P1802">
        <f t="shared" ref="P1802:T1802" si="3890">SUM(D1802:E1802)</f>
        <v>7.26792716279855</v>
      </c>
      <c r="Q1802">
        <f t="shared" si="3890"/>
        <v>-7.47298784943285</v>
      </c>
      <c r="R1802">
        <f t="shared" si="3890"/>
        <v>39.7873776976836</v>
      </c>
      <c r="S1802">
        <f t="shared" si="3890"/>
        <v>169.176369113175</v>
      </c>
      <c r="T1802">
        <f t="shared" si="3890"/>
        <v>1332.72405162104</v>
      </c>
      <c r="U1802">
        <f t="shared" ref="U1802:W1802" si="3891">SUM(D1802:F1802)</f>
        <v>-1.76435580092519</v>
      </c>
      <c r="V1802">
        <f t="shared" si="3891"/>
        <v>41.3466728119745</v>
      </c>
      <c r="W1802">
        <f t="shared" si="3891"/>
        <v>160.144086149452</v>
      </c>
      <c r="X1802">
        <f t="shared" si="3871"/>
        <v>1379.77935648152</v>
      </c>
      <c r="Y1802">
        <f t="shared" si="3872"/>
        <v>56.0875878242058</v>
      </c>
      <c r="Z1802">
        <f t="shared" si="3873"/>
        <v>111.324425488044</v>
      </c>
      <c r="AA1802">
        <f t="shared" si="3874"/>
        <v>1372.51142931872</v>
      </c>
      <c r="AB1802">
        <f t="shared" si="3875"/>
        <v>1381.54371228245</v>
      </c>
    </row>
    <row r="1803" spans="1:28">
      <c r="A1803" s="4">
        <v>1389.25</v>
      </c>
      <c r="C1803">
        <v>4.78502825801986</v>
      </c>
      <c r="D1803">
        <v>8.69665167114557</v>
      </c>
      <c r="E1803">
        <v>2.35695534265628</v>
      </c>
      <c r="F1803">
        <v>-9.98332857112281</v>
      </c>
      <c r="G1803">
        <v>48.0191979396792</v>
      </c>
      <c r="H1803">
        <v>121.579561428285</v>
      </c>
      <c r="I1803">
        <v>1213.79593393134</v>
      </c>
      <c r="K1803">
        <f t="shared" si="3864"/>
        <v>13.4816799291654</v>
      </c>
      <c r="L1803">
        <f t="shared" si="3865"/>
        <v>15.8386352718217</v>
      </c>
      <c r="M1803">
        <f t="shared" si="3866"/>
        <v>5.8553067006989</v>
      </c>
      <c r="N1803">
        <f t="shared" si="3867"/>
        <v>53.8745046403781</v>
      </c>
      <c r="O1803">
        <f t="shared" si="3868"/>
        <v>175.454066068663</v>
      </c>
      <c r="P1803">
        <f t="shared" ref="P1803:T1803" si="3892">SUM(D1803:E1803)</f>
        <v>11.0536070138018</v>
      </c>
      <c r="Q1803">
        <f t="shared" si="3892"/>
        <v>-7.62637322846653</v>
      </c>
      <c r="R1803">
        <f t="shared" si="3892"/>
        <v>38.0358693685564</v>
      </c>
      <c r="S1803">
        <f t="shared" si="3892"/>
        <v>169.598759367964</v>
      </c>
      <c r="T1803">
        <f t="shared" si="3892"/>
        <v>1335.37549535962</v>
      </c>
      <c r="U1803">
        <f t="shared" ref="U1803:W1803" si="3893">SUM(D1803:F1803)</f>
        <v>1.07027844267904</v>
      </c>
      <c r="V1803">
        <f t="shared" si="3893"/>
        <v>40.3928247112127</v>
      </c>
      <c r="W1803">
        <f t="shared" si="3893"/>
        <v>159.615430796841</v>
      </c>
      <c r="X1803">
        <f t="shared" si="3871"/>
        <v>1384.46497174198</v>
      </c>
      <c r="Y1803">
        <f t="shared" si="3872"/>
        <v>59.0728049534811</v>
      </c>
      <c r="Z1803">
        <f t="shared" si="3873"/>
        <v>111.596232857162</v>
      </c>
      <c r="AA1803">
        <f t="shared" si="3874"/>
        <v>1373.41136472818</v>
      </c>
      <c r="AB1803">
        <f t="shared" si="3875"/>
        <v>1383.3946932993</v>
      </c>
    </row>
    <row r="1804" spans="1:28">
      <c r="A1804" s="4">
        <v>1404.25</v>
      </c>
      <c r="C1804">
        <v>21.2443583705847</v>
      </c>
      <c r="D1804">
        <v>6.41991808194216</v>
      </c>
      <c r="E1804">
        <v>2.02554057026612</v>
      </c>
      <c r="F1804">
        <v>-10.570645519773</v>
      </c>
      <c r="G1804">
        <v>47.1414404590334</v>
      </c>
      <c r="H1804">
        <v>122.76723545902</v>
      </c>
      <c r="I1804">
        <v>1215.22215257892</v>
      </c>
      <c r="K1804">
        <f t="shared" si="3864"/>
        <v>27.6642764525269</v>
      </c>
      <c r="L1804">
        <f t="shared" si="3865"/>
        <v>29.689817022793</v>
      </c>
      <c r="M1804">
        <f t="shared" si="3866"/>
        <v>19.11917150302</v>
      </c>
      <c r="N1804">
        <f t="shared" si="3867"/>
        <v>66.2606119620534</v>
      </c>
      <c r="O1804">
        <f t="shared" si="3868"/>
        <v>189.027847421073</v>
      </c>
      <c r="P1804">
        <f t="shared" ref="P1804:T1804" si="3894">SUM(D1804:E1804)</f>
        <v>8.44545865220828</v>
      </c>
      <c r="Q1804">
        <f t="shared" si="3894"/>
        <v>-8.54510494950688</v>
      </c>
      <c r="R1804">
        <f t="shared" si="3894"/>
        <v>36.5707949392604</v>
      </c>
      <c r="S1804">
        <f t="shared" si="3894"/>
        <v>169.908675918053</v>
      </c>
      <c r="T1804">
        <f t="shared" si="3894"/>
        <v>1337.98938803794</v>
      </c>
      <c r="U1804">
        <f t="shared" ref="U1804:W1804" si="3895">SUM(D1804:F1804)</f>
        <v>-2.12518686756472</v>
      </c>
      <c r="V1804">
        <f t="shared" si="3895"/>
        <v>38.5963355095265</v>
      </c>
      <c r="W1804">
        <f t="shared" si="3895"/>
        <v>159.33803039828</v>
      </c>
      <c r="X1804">
        <f t="shared" si="3871"/>
        <v>1383.00564162941</v>
      </c>
      <c r="Y1804">
        <f t="shared" si="3872"/>
        <v>55.5868991112417</v>
      </c>
      <c r="Z1804">
        <f t="shared" si="3873"/>
        <v>112.196589939247</v>
      </c>
      <c r="AA1804">
        <f t="shared" si="3874"/>
        <v>1374.5601829772</v>
      </c>
      <c r="AB1804">
        <f t="shared" si="3875"/>
        <v>1385.13082849698</v>
      </c>
    </row>
    <row r="1805" spans="1:28">
      <c r="A1805" s="4">
        <v>1353.5</v>
      </c>
      <c r="C1805">
        <v>-22.1348574335922</v>
      </c>
      <c r="D1805">
        <v>-1.12984887416659</v>
      </c>
      <c r="E1805">
        <v>0.811345909657914</v>
      </c>
      <c r="F1805">
        <v>-10.8095684548743</v>
      </c>
      <c r="G1805">
        <v>46.1975770872403</v>
      </c>
      <c r="H1805">
        <v>123.919397029461</v>
      </c>
      <c r="I1805">
        <v>1216.64595473628</v>
      </c>
      <c r="K1805">
        <f t="shared" si="3864"/>
        <v>-23.2647063077588</v>
      </c>
      <c r="L1805">
        <f t="shared" si="3865"/>
        <v>-22.4533603981009</v>
      </c>
      <c r="M1805">
        <f t="shared" si="3866"/>
        <v>-33.2629288529752</v>
      </c>
      <c r="N1805">
        <f t="shared" si="3867"/>
        <v>12.9346482342651</v>
      </c>
      <c r="O1805">
        <f t="shared" si="3868"/>
        <v>136.854045263726</v>
      </c>
      <c r="P1805">
        <f t="shared" ref="P1805:T1805" si="3896">SUM(D1805:E1805)</f>
        <v>-0.318502964508676</v>
      </c>
      <c r="Q1805">
        <f t="shared" si="3896"/>
        <v>-9.99822254521639</v>
      </c>
      <c r="R1805">
        <f t="shared" si="3896"/>
        <v>35.388008632366</v>
      </c>
      <c r="S1805">
        <f t="shared" si="3896"/>
        <v>170.116974116701</v>
      </c>
      <c r="T1805">
        <f t="shared" si="3896"/>
        <v>1340.56535176574</v>
      </c>
      <c r="U1805">
        <f t="shared" ref="U1805:W1805" si="3897">SUM(D1805:F1805)</f>
        <v>-11.128071419383</v>
      </c>
      <c r="V1805">
        <f t="shared" si="3897"/>
        <v>36.1993545420239</v>
      </c>
      <c r="W1805">
        <f t="shared" si="3897"/>
        <v>159.307405661827</v>
      </c>
      <c r="X1805">
        <f t="shared" si="3871"/>
        <v>1375.63485743359</v>
      </c>
      <c r="Y1805">
        <f t="shared" si="3872"/>
        <v>45.8790741227316</v>
      </c>
      <c r="Z1805">
        <f t="shared" si="3873"/>
        <v>113.109828574587</v>
      </c>
      <c r="AA1805">
        <f t="shared" si="3874"/>
        <v>1375.9533603981</v>
      </c>
      <c r="AB1805">
        <f t="shared" si="3875"/>
        <v>1386.76292885298</v>
      </c>
    </row>
    <row r="1806" spans="1:28">
      <c r="A1806" s="4">
        <v>1366.5</v>
      </c>
      <c r="C1806">
        <v>-3.82478837316321</v>
      </c>
      <c r="D1806">
        <v>-6.72977848098767</v>
      </c>
      <c r="E1806">
        <v>-0.605923155227082</v>
      </c>
      <c r="F1806">
        <v>-10.6424115314394</v>
      </c>
      <c r="G1806">
        <v>45.1997185257349</v>
      </c>
      <c r="H1806">
        <v>125.035883448202</v>
      </c>
      <c r="I1806">
        <v>1218.06729956688</v>
      </c>
      <c r="K1806">
        <f t="shared" si="3864"/>
        <v>-10.5545668541509</v>
      </c>
      <c r="L1806">
        <f t="shared" si="3865"/>
        <v>-11.160490009378</v>
      </c>
      <c r="M1806">
        <f t="shared" si="3866"/>
        <v>-21.8029015408174</v>
      </c>
      <c r="N1806">
        <f t="shared" si="3867"/>
        <v>23.3968169849175</v>
      </c>
      <c r="O1806">
        <f t="shared" si="3868"/>
        <v>148.43270043312</v>
      </c>
      <c r="P1806">
        <f t="shared" ref="P1806:T1806" si="3898">SUM(D1806:E1806)</f>
        <v>-7.33570163621475</v>
      </c>
      <c r="Q1806">
        <f t="shared" si="3898"/>
        <v>-11.2483346866665</v>
      </c>
      <c r="R1806">
        <f t="shared" si="3898"/>
        <v>34.5573069942955</v>
      </c>
      <c r="S1806">
        <f t="shared" si="3898"/>
        <v>170.235601973937</v>
      </c>
      <c r="T1806">
        <f t="shared" si="3898"/>
        <v>1343.10318301508</v>
      </c>
      <c r="U1806">
        <f t="shared" ref="U1806:W1806" si="3899">SUM(D1806:F1806)</f>
        <v>-17.9781131676542</v>
      </c>
      <c r="V1806">
        <f t="shared" si="3899"/>
        <v>33.9513838390684</v>
      </c>
      <c r="W1806">
        <f t="shared" si="3899"/>
        <v>159.593190442498</v>
      </c>
      <c r="X1806">
        <f t="shared" si="3871"/>
        <v>1370.32478837316</v>
      </c>
      <c r="Y1806">
        <f t="shared" si="3872"/>
        <v>37.8640168895202</v>
      </c>
      <c r="Z1806">
        <f t="shared" si="3873"/>
        <v>114.393471916763</v>
      </c>
      <c r="AA1806">
        <f t="shared" si="3874"/>
        <v>1377.66049000938</v>
      </c>
      <c r="AB1806">
        <f t="shared" si="3875"/>
        <v>1388.30290154082</v>
      </c>
    </row>
    <row r="1807" spans="1:28">
      <c r="A1807" s="4">
        <v>1371</v>
      </c>
      <c r="C1807">
        <v>-0.684428245961191</v>
      </c>
      <c r="D1807">
        <v>-6.02704238127566</v>
      </c>
      <c r="E1807">
        <v>-2.03469425935395</v>
      </c>
      <c r="F1807">
        <v>-10.018052298635</v>
      </c>
      <c r="G1807">
        <v>44.1614892678661</v>
      </c>
      <c r="H1807">
        <v>126.116580752636</v>
      </c>
      <c r="I1807">
        <v>1219.48614716473</v>
      </c>
      <c r="K1807">
        <f t="shared" si="3864"/>
        <v>-6.71147062723685</v>
      </c>
      <c r="L1807">
        <f t="shared" si="3865"/>
        <v>-8.7461648865908</v>
      </c>
      <c r="M1807">
        <f t="shared" si="3866"/>
        <v>-18.7642171852258</v>
      </c>
      <c r="N1807">
        <f t="shared" si="3867"/>
        <v>25.3972720826403</v>
      </c>
      <c r="O1807">
        <f t="shared" si="3868"/>
        <v>151.513852835276</v>
      </c>
      <c r="P1807">
        <f t="shared" ref="P1807:T1807" si="3900">SUM(D1807:E1807)</f>
        <v>-8.06173664062961</v>
      </c>
      <c r="Q1807">
        <f t="shared" si="3900"/>
        <v>-12.052746557989</v>
      </c>
      <c r="R1807">
        <f t="shared" si="3900"/>
        <v>34.1434369692311</v>
      </c>
      <c r="S1807">
        <f t="shared" si="3900"/>
        <v>170.278070020502</v>
      </c>
      <c r="T1807">
        <f t="shared" si="3900"/>
        <v>1345.60272791736</v>
      </c>
      <c r="U1807">
        <f t="shared" ref="U1807:W1807" si="3901">SUM(D1807:F1807)</f>
        <v>-18.0797889392646</v>
      </c>
      <c r="V1807">
        <f t="shared" si="3901"/>
        <v>32.1087427098771</v>
      </c>
      <c r="W1807">
        <f t="shared" si="3901"/>
        <v>160.260017721867</v>
      </c>
      <c r="X1807">
        <f t="shared" si="3871"/>
        <v>1371.68442824596</v>
      </c>
      <c r="Y1807">
        <f t="shared" si="3872"/>
        <v>36.0997526272365</v>
      </c>
      <c r="Z1807">
        <f t="shared" si="3873"/>
        <v>116.098528454001</v>
      </c>
      <c r="AA1807">
        <f t="shared" si="3874"/>
        <v>1379.74616488659</v>
      </c>
      <c r="AB1807">
        <f t="shared" si="3875"/>
        <v>1389.76421718523</v>
      </c>
    </row>
    <row r="1808" spans="1:28">
      <c r="A1808" s="4">
        <v>1385</v>
      </c>
      <c r="C1808">
        <v>9.33596467300038</v>
      </c>
      <c r="D1808">
        <v>-2.81777279147256</v>
      </c>
      <c r="E1808">
        <v>-3.77612825498399</v>
      </c>
      <c r="F1808">
        <v>-8.90337044322454</v>
      </c>
      <c r="G1808">
        <v>43.0974380624643</v>
      </c>
      <c r="H1808">
        <v>127.161411208118</v>
      </c>
      <c r="I1808">
        <v>1220.90245754609</v>
      </c>
      <c r="K1808">
        <f t="shared" si="3864"/>
        <v>6.51819188152782</v>
      </c>
      <c r="L1808">
        <f t="shared" si="3865"/>
        <v>2.74206362654383</v>
      </c>
      <c r="M1808">
        <f t="shared" si="3866"/>
        <v>-6.16130681668071</v>
      </c>
      <c r="N1808">
        <f t="shared" si="3867"/>
        <v>36.9361312457836</v>
      </c>
      <c r="O1808">
        <f t="shared" si="3868"/>
        <v>164.097542453902</v>
      </c>
      <c r="P1808">
        <f t="shared" ref="P1808:T1808" si="3902">SUM(D1808:E1808)</f>
        <v>-6.59390104645655</v>
      </c>
      <c r="Q1808">
        <f t="shared" si="3902"/>
        <v>-12.6794986982085</v>
      </c>
      <c r="R1808">
        <f t="shared" si="3902"/>
        <v>34.1940676192398</v>
      </c>
      <c r="S1808">
        <f t="shared" si="3902"/>
        <v>170.258849270582</v>
      </c>
      <c r="T1808">
        <f t="shared" si="3902"/>
        <v>1348.06386875421</v>
      </c>
      <c r="U1808">
        <f t="shared" ref="U1808:W1808" si="3903">SUM(D1808:F1808)</f>
        <v>-15.4972714896811</v>
      </c>
      <c r="V1808">
        <f t="shared" si="3903"/>
        <v>30.4179393642558</v>
      </c>
      <c r="W1808">
        <f t="shared" si="3903"/>
        <v>161.355478827358</v>
      </c>
      <c r="X1808">
        <f t="shared" si="3871"/>
        <v>1375.66403532699</v>
      </c>
      <c r="Y1808">
        <f t="shared" si="3872"/>
        <v>36.5035370160077</v>
      </c>
      <c r="Z1808">
        <f t="shared" si="3873"/>
        <v>118.258040764893</v>
      </c>
      <c r="AA1808">
        <f t="shared" si="3874"/>
        <v>1382.25793637345</v>
      </c>
      <c r="AB1808">
        <f t="shared" si="3875"/>
        <v>1391.16130681668</v>
      </c>
    </row>
    <row r="1809" spans="1:28">
      <c r="A1809" s="4">
        <v>1382.75</v>
      </c>
      <c r="C1809">
        <v>5.12069797541154</v>
      </c>
      <c r="D1809">
        <v>-2.28578235102427</v>
      </c>
      <c r="E1809">
        <v>-5.27733667233459</v>
      </c>
      <c r="F1809">
        <v>-7.3159609131346</v>
      </c>
      <c r="G1809">
        <v>42.0218750299106</v>
      </c>
      <c r="H1809">
        <v>128.170315016099</v>
      </c>
      <c r="I1809">
        <v>1222.31619191508</v>
      </c>
      <c r="K1809">
        <f t="shared" si="3864"/>
        <v>2.83491562438727</v>
      </c>
      <c r="L1809">
        <f t="shared" si="3865"/>
        <v>-2.44242104794732</v>
      </c>
      <c r="M1809">
        <f t="shared" si="3866"/>
        <v>-9.75838196108192</v>
      </c>
      <c r="N1809">
        <f t="shared" si="3867"/>
        <v>32.2634930688287</v>
      </c>
      <c r="O1809">
        <f t="shared" si="3868"/>
        <v>160.433808084928</v>
      </c>
      <c r="P1809">
        <f t="shared" ref="P1809:T1809" si="3904">SUM(D1809:E1809)</f>
        <v>-7.56311902335886</v>
      </c>
      <c r="Q1809">
        <f t="shared" si="3904"/>
        <v>-12.5932975854692</v>
      </c>
      <c r="R1809">
        <f t="shared" si="3904"/>
        <v>34.705914116776</v>
      </c>
      <c r="S1809">
        <f t="shared" si="3904"/>
        <v>170.19219004601</v>
      </c>
      <c r="T1809">
        <f t="shared" si="3904"/>
        <v>1350.48650693118</v>
      </c>
      <c r="U1809">
        <f t="shared" ref="U1809:W1809" si="3905">SUM(D1809:F1809)</f>
        <v>-14.8790799364935</v>
      </c>
      <c r="V1809">
        <f t="shared" si="3905"/>
        <v>29.4285774444414</v>
      </c>
      <c r="W1809">
        <f t="shared" si="3905"/>
        <v>162.876229132875</v>
      </c>
      <c r="X1809">
        <f t="shared" si="3871"/>
        <v>1377.62930202459</v>
      </c>
      <c r="Y1809">
        <f t="shared" si="3872"/>
        <v>34.4587560065517</v>
      </c>
      <c r="Z1809">
        <f t="shared" si="3873"/>
        <v>120.854354102964</v>
      </c>
      <c r="AA1809">
        <f t="shared" si="3874"/>
        <v>1385.19242104795</v>
      </c>
      <c r="AB1809">
        <f t="shared" si="3875"/>
        <v>1392.50838196109</v>
      </c>
    </row>
    <row r="1810" spans="1:28">
      <c r="A1810" s="4">
        <v>1374.25</v>
      </c>
      <c r="C1810">
        <v>-4.33408625472365</v>
      </c>
      <c r="D1810">
        <v>-4.17445241740286</v>
      </c>
      <c r="E1810">
        <v>-5.6777626642945</v>
      </c>
      <c r="F1810">
        <v>-5.38365568205282</v>
      </c>
      <c r="G1810">
        <v>40.9493908789447</v>
      </c>
      <c r="H1810">
        <v>129.143256436889</v>
      </c>
      <c r="I1810">
        <v>1223.72730970264</v>
      </c>
      <c r="K1810">
        <f t="shared" si="3864"/>
        <v>-8.50853867212651</v>
      </c>
      <c r="L1810">
        <f t="shared" si="3865"/>
        <v>-14.186301336421</v>
      </c>
      <c r="M1810">
        <f t="shared" si="3866"/>
        <v>-19.5699570184738</v>
      </c>
      <c r="N1810">
        <f t="shared" si="3867"/>
        <v>21.3794338604709</v>
      </c>
      <c r="O1810">
        <f t="shared" si="3868"/>
        <v>150.52269029736</v>
      </c>
      <c r="P1810">
        <f t="shared" ref="P1810:T1810" si="3906">SUM(D1810:E1810)</f>
        <v>-9.85221508169736</v>
      </c>
      <c r="Q1810">
        <f t="shared" si="3906"/>
        <v>-11.0614183463473</v>
      </c>
      <c r="R1810">
        <f t="shared" si="3906"/>
        <v>35.5657351968919</v>
      </c>
      <c r="S1810">
        <f t="shared" si="3906"/>
        <v>170.092647315834</v>
      </c>
      <c r="T1810">
        <f t="shared" si="3906"/>
        <v>1352.87056613953</v>
      </c>
      <c r="U1810">
        <f t="shared" ref="U1810:W1810" si="3907">SUM(D1810:F1810)</f>
        <v>-15.2358707637502</v>
      </c>
      <c r="V1810">
        <f t="shared" si="3907"/>
        <v>29.8879725325974</v>
      </c>
      <c r="W1810">
        <f t="shared" si="3907"/>
        <v>164.708991633781</v>
      </c>
      <c r="X1810">
        <f t="shared" si="3871"/>
        <v>1378.58408625472</v>
      </c>
      <c r="Y1810">
        <f t="shared" si="3872"/>
        <v>31.0971757972473</v>
      </c>
      <c r="Z1810">
        <f t="shared" si="3873"/>
        <v>123.759600754836</v>
      </c>
      <c r="AA1810">
        <f t="shared" si="3874"/>
        <v>1388.43630133642</v>
      </c>
      <c r="AB1810">
        <f t="shared" si="3875"/>
        <v>1393.81995701847</v>
      </c>
    </row>
    <row r="1811" spans="1:28">
      <c r="A1811" s="4">
        <v>1378.25</v>
      </c>
      <c r="C1811">
        <v>-4.72082084658018</v>
      </c>
      <c r="D1811">
        <v>-4.06508758669027</v>
      </c>
      <c r="E1811">
        <v>-4.80391097972726</v>
      </c>
      <c r="F1811">
        <v>-3.27155907431556</v>
      </c>
      <c r="G1811">
        <v>39.8953438134835</v>
      </c>
      <c r="H1811">
        <v>130.08026573472</v>
      </c>
      <c r="I1811">
        <v>1225.13576893911</v>
      </c>
      <c r="K1811">
        <f t="shared" si="3864"/>
        <v>-8.78590843327045</v>
      </c>
      <c r="L1811">
        <f t="shared" si="3865"/>
        <v>-13.5898194129977</v>
      </c>
      <c r="M1811">
        <f t="shared" si="3866"/>
        <v>-16.8613784873133</v>
      </c>
      <c r="N1811">
        <f t="shared" si="3867"/>
        <v>23.0339653261702</v>
      </c>
      <c r="O1811">
        <f t="shared" si="3868"/>
        <v>153.11423106089</v>
      </c>
      <c r="P1811">
        <f t="shared" ref="P1811:T1811" si="3908">SUM(D1811:E1811)</f>
        <v>-8.86899856641753</v>
      </c>
      <c r="Q1811">
        <f t="shared" si="3908"/>
        <v>-8.07547005404282</v>
      </c>
      <c r="R1811">
        <f t="shared" si="3908"/>
        <v>36.6237847391679</v>
      </c>
      <c r="S1811">
        <f t="shared" si="3908"/>
        <v>169.975609548203</v>
      </c>
      <c r="T1811">
        <f t="shared" si="3908"/>
        <v>1355.21603467383</v>
      </c>
      <c r="U1811">
        <f t="shared" ref="U1811:W1811" si="3909">SUM(D1811:F1811)</f>
        <v>-12.1405576407331</v>
      </c>
      <c r="V1811">
        <f t="shared" si="3909"/>
        <v>31.8198737594407</v>
      </c>
      <c r="W1811">
        <f t="shared" si="3909"/>
        <v>166.704050473888</v>
      </c>
      <c r="X1811">
        <f t="shared" si="3871"/>
        <v>1382.97082084658</v>
      </c>
      <c r="Y1811">
        <f t="shared" si="3872"/>
        <v>31.026345247066</v>
      </c>
      <c r="Z1811">
        <f t="shared" si="3873"/>
        <v>126.808706660404</v>
      </c>
      <c r="AA1811">
        <f t="shared" si="3874"/>
        <v>1391.839819413</v>
      </c>
      <c r="AB1811">
        <f t="shared" si="3875"/>
        <v>1395.11137848731</v>
      </c>
    </row>
    <row r="1812" spans="1:28">
      <c r="A1812" s="4">
        <v>1382.5</v>
      </c>
      <c r="C1812">
        <v>-10.2360963911872</v>
      </c>
      <c r="D1812">
        <v>0.480152159241526</v>
      </c>
      <c r="E1812">
        <v>-2.99219111937252</v>
      </c>
      <c r="F1812">
        <v>-1.1509415197238</v>
      </c>
      <c r="G1812">
        <v>38.8761404041294</v>
      </c>
      <c r="H1812">
        <v>130.981407490945</v>
      </c>
      <c r="I1812">
        <v>1226.54152897597</v>
      </c>
      <c r="K1812">
        <f t="shared" si="3864"/>
        <v>-9.75594423194567</v>
      </c>
      <c r="L1812">
        <f t="shared" si="3865"/>
        <v>-12.7481353513182</v>
      </c>
      <c r="M1812">
        <f t="shared" si="3866"/>
        <v>-13.899076871042</v>
      </c>
      <c r="N1812">
        <f t="shared" si="3867"/>
        <v>24.9770635330874</v>
      </c>
      <c r="O1812">
        <f t="shared" si="3868"/>
        <v>155.958471024032</v>
      </c>
      <c r="P1812">
        <f t="shared" ref="P1812:T1812" si="3910">SUM(D1812:E1812)</f>
        <v>-2.51203896013099</v>
      </c>
      <c r="Q1812">
        <f t="shared" si="3910"/>
        <v>-4.14313263909632</v>
      </c>
      <c r="R1812">
        <f t="shared" si="3910"/>
        <v>37.7251988844056</v>
      </c>
      <c r="S1812">
        <f t="shared" si="3910"/>
        <v>169.857547895074</v>
      </c>
      <c r="T1812">
        <f t="shared" si="3910"/>
        <v>1357.52293646691</v>
      </c>
      <c r="U1812">
        <f t="shared" ref="U1812:W1812" si="3911">SUM(D1812:F1812)</f>
        <v>-3.66298047985479</v>
      </c>
      <c r="V1812">
        <f t="shared" si="3911"/>
        <v>34.7330077650331</v>
      </c>
      <c r="W1812">
        <f t="shared" si="3911"/>
        <v>168.706606375351</v>
      </c>
      <c r="X1812">
        <f t="shared" si="3871"/>
        <v>1392.73609639119</v>
      </c>
      <c r="Y1812">
        <f t="shared" si="3872"/>
        <v>36.3641014439984</v>
      </c>
      <c r="Z1812">
        <f t="shared" si="3873"/>
        <v>129.830465971221</v>
      </c>
      <c r="AA1812">
        <f t="shared" si="3874"/>
        <v>1395.24813535132</v>
      </c>
      <c r="AB1812">
        <f t="shared" si="3875"/>
        <v>1396.39907687104</v>
      </c>
    </row>
    <row r="1813" spans="1:28">
      <c r="A1813" s="4">
        <v>1408</v>
      </c>
      <c r="C1813">
        <v>3.45167900811618</v>
      </c>
      <c r="D1813">
        <v>6.97154148253248</v>
      </c>
      <c r="E1813">
        <v>-0.956707083691106</v>
      </c>
      <c r="F1813">
        <v>0.836491943372085</v>
      </c>
      <c r="G1813">
        <v>37.9056107628185</v>
      </c>
      <c r="H1813">
        <v>131.846832000106</v>
      </c>
      <c r="I1813">
        <v>1227.94455188675</v>
      </c>
      <c r="K1813">
        <f t="shared" si="3864"/>
        <v>10.4232204906487</v>
      </c>
      <c r="L1813">
        <f t="shared" si="3865"/>
        <v>9.46651340695755</v>
      </c>
      <c r="M1813">
        <f t="shared" si="3866"/>
        <v>10.3030053503296</v>
      </c>
      <c r="N1813">
        <f t="shared" si="3867"/>
        <v>48.2086161131481</v>
      </c>
      <c r="O1813">
        <f t="shared" si="3868"/>
        <v>180.055448113254</v>
      </c>
      <c r="P1813">
        <f t="shared" ref="P1813:T1813" si="3912">SUM(D1813:E1813)</f>
        <v>6.01483439884137</v>
      </c>
      <c r="Q1813">
        <f t="shared" si="3912"/>
        <v>-0.120215140319021</v>
      </c>
      <c r="R1813">
        <f t="shared" si="3912"/>
        <v>38.7421027061906</v>
      </c>
      <c r="S1813">
        <f t="shared" si="3912"/>
        <v>169.752442762924</v>
      </c>
      <c r="T1813">
        <f t="shared" si="3912"/>
        <v>1359.79138388686</v>
      </c>
      <c r="U1813">
        <f t="shared" ref="U1813:W1813" si="3913">SUM(D1813:F1813)</f>
        <v>6.85132634221346</v>
      </c>
      <c r="V1813">
        <f t="shared" si="3913"/>
        <v>37.7853956224995</v>
      </c>
      <c r="W1813">
        <f t="shared" si="3913"/>
        <v>170.588934706297</v>
      </c>
      <c r="X1813">
        <f t="shared" si="3871"/>
        <v>1404.54832099189</v>
      </c>
      <c r="Y1813">
        <f t="shared" si="3872"/>
        <v>43.9204451616599</v>
      </c>
      <c r="Z1813">
        <f t="shared" si="3873"/>
        <v>132.683323943478</v>
      </c>
      <c r="AA1813">
        <f t="shared" si="3874"/>
        <v>1398.53348659305</v>
      </c>
      <c r="AB1813">
        <f t="shared" si="3875"/>
        <v>1397.69699464967</v>
      </c>
    </row>
    <row r="1814" spans="1:28">
      <c r="A1814" s="4">
        <v>1425.75</v>
      </c>
      <c r="C1814">
        <v>13.5347653030905</v>
      </c>
      <c r="D1814">
        <v>9.68081259044061</v>
      </c>
      <c r="E1814">
        <v>0.904820107907297</v>
      </c>
      <c r="F1814">
        <v>2.61234239386213</v>
      </c>
      <c r="G1814">
        <v>36.995729594154</v>
      </c>
      <c r="H1814">
        <v>132.676730032314</v>
      </c>
      <c r="I1814">
        <v>1229.34479997823</v>
      </c>
      <c r="K1814">
        <f t="shared" si="3864"/>
        <v>23.2155778935311</v>
      </c>
      <c r="L1814">
        <f t="shared" si="3865"/>
        <v>24.1203980014384</v>
      </c>
      <c r="M1814">
        <f t="shared" si="3866"/>
        <v>26.7327403953005</v>
      </c>
      <c r="N1814">
        <f t="shared" si="3867"/>
        <v>63.7284699894545</v>
      </c>
      <c r="O1814">
        <f t="shared" si="3868"/>
        <v>196.405200021769</v>
      </c>
      <c r="P1814">
        <f t="shared" ref="P1814:T1814" si="3914">SUM(D1814:E1814)</f>
        <v>10.5856326983479</v>
      </c>
      <c r="Q1814">
        <f t="shared" si="3914"/>
        <v>3.51716250176943</v>
      </c>
      <c r="R1814">
        <f t="shared" si="3914"/>
        <v>39.6080719880161</v>
      </c>
      <c r="S1814">
        <f t="shared" si="3914"/>
        <v>169.672459626468</v>
      </c>
      <c r="T1814">
        <f t="shared" si="3914"/>
        <v>1362.02153001054</v>
      </c>
      <c r="U1814">
        <f t="shared" ref="U1814:W1814" si="3915">SUM(D1814:F1814)</f>
        <v>13.19797509221</v>
      </c>
      <c r="V1814">
        <f t="shared" si="3915"/>
        <v>40.5128920959234</v>
      </c>
      <c r="W1814">
        <f t="shared" si="3915"/>
        <v>172.28480202033</v>
      </c>
      <c r="X1814">
        <f t="shared" si="3871"/>
        <v>1412.21523469691</v>
      </c>
      <c r="Y1814">
        <f t="shared" si="3872"/>
        <v>47.5813622925019</v>
      </c>
      <c r="Z1814">
        <f t="shared" si="3873"/>
        <v>135.289072426176</v>
      </c>
      <c r="AA1814">
        <f t="shared" si="3874"/>
        <v>1401.62960199856</v>
      </c>
      <c r="AB1814">
        <f t="shared" si="3875"/>
        <v>1399.0172596047</v>
      </c>
    </row>
    <row r="1815" spans="1:28">
      <c r="A1815" s="4">
        <v>1408.25</v>
      </c>
      <c r="C1815">
        <v>-3.78696816829348</v>
      </c>
      <c r="D1815">
        <v>5.38461778933911</v>
      </c>
      <c r="E1815">
        <v>2.14256730239372</v>
      </c>
      <c r="F1815">
        <v>4.13922247455233</v>
      </c>
      <c r="G1815">
        <v>36.1570352007194</v>
      </c>
      <c r="H1815">
        <v>133.471289313567</v>
      </c>
      <c r="I1815">
        <v>1230.74223608772</v>
      </c>
      <c r="K1815">
        <f t="shared" si="3864"/>
        <v>1.59764962104563</v>
      </c>
      <c r="L1815">
        <f t="shared" si="3865"/>
        <v>3.74021692343935</v>
      </c>
      <c r="M1815">
        <f t="shared" si="3866"/>
        <v>7.87943939799168</v>
      </c>
      <c r="N1815">
        <f t="shared" si="3867"/>
        <v>44.0364745987111</v>
      </c>
      <c r="O1815">
        <f t="shared" si="3868"/>
        <v>177.507763912278</v>
      </c>
      <c r="P1815">
        <f t="shared" ref="P1815:T1815" si="3916">SUM(D1815:E1815)</f>
        <v>7.52718509173283</v>
      </c>
      <c r="Q1815">
        <f t="shared" si="3916"/>
        <v>6.28178977694605</v>
      </c>
      <c r="R1815">
        <f t="shared" si="3916"/>
        <v>40.2962576752717</v>
      </c>
      <c r="S1815">
        <f t="shared" si="3916"/>
        <v>169.628324514286</v>
      </c>
      <c r="T1815">
        <f t="shared" si="3916"/>
        <v>1364.21352540129</v>
      </c>
      <c r="U1815">
        <f t="shared" ref="U1815:W1815" si="3917">SUM(D1815:F1815)</f>
        <v>11.6664075662852</v>
      </c>
      <c r="V1815">
        <f t="shared" si="3917"/>
        <v>42.4388249776654</v>
      </c>
      <c r="W1815">
        <f t="shared" si="3917"/>
        <v>173.767546988839</v>
      </c>
      <c r="X1815">
        <f t="shared" si="3871"/>
        <v>1412.03696816829</v>
      </c>
      <c r="Y1815">
        <f t="shared" si="3872"/>
        <v>43.6842202924522</v>
      </c>
      <c r="Z1815">
        <f t="shared" si="3873"/>
        <v>137.610511788119</v>
      </c>
      <c r="AA1815">
        <f t="shared" si="3874"/>
        <v>1404.50978307656</v>
      </c>
      <c r="AB1815">
        <f t="shared" si="3875"/>
        <v>1400.37056060201</v>
      </c>
    </row>
    <row r="1816" spans="1:28">
      <c r="A1816" s="4">
        <v>1407.75</v>
      </c>
      <c r="C1816">
        <v>0.892897570937663</v>
      </c>
      <c r="D1816">
        <v>-2.65438145758636</v>
      </c>
      <c r="E1816">
        <v>2.34797790713873</v>
      </c>
      <c r="F1816">
        <v>5.39749713420409</v>
      </c>
      <c r="G1816">
        <v>35.398521334888</v>
      </c>
      <c r="H1816">
        <v>134.230663929406</v>
      </c>
      <c r="I1816">
        <v>1232.13682358101</v>
      </c>
      <c r="K1816">
        <f t="shared" si="3864"/>
        <v>-1.7614838866487</v>
      </c>
      <c r="L1816">
        <f t="shared" si="3865"/>
        <v>0.586494020490033</v>
      </c>
      <c r="M1816">
        <f t="shared" si="3866"/>
        <v>5.98399115469412</v>
      </c>
      <c r="N1816">
        <f t="shared" si="3867"/>
        <v>41.3825124895821</v>
      </c>
      <c r="O1816">
        <f t="shared" si="3868"/>
        <v>175.613176418988</v>
      </c>
      <c r="P1816">
        <f t="shared" ref="P1816:T1816" si="3918">SUM(D1816:E1816)</f>
        <v>-0.30640355044763</v>
      </c>
      <c r="Q1816">
        <f t="shared" si="3918"/>
        <v>7.74547504134282</v>
      </c>
      <c r="R1816">
        <f t="shared" si="3918"/>
        <v>40.7960184690921</v>
      </c>
      <c r="S1816">
        <f t="shared" si="3918"/>
        <v>169.629185264294</v>
      </c>
      <c r="T1816">
        <f t="shared" si="3918"/>
        <v>1366.36748751042</v>
      </c>
      <c r="U1816">
        <f t="shared" ref="U1816:W1816" si="3919">SUM(D1816:F1816)</f>
        <v>5.09109358375646</v>
      </c>
      <c r="V1816">
        <f t="shared" si="3919"/>
        <v>43.1439963762308</v>
      </c>
      <c r="W1816">
        <f t="shared" si="3919"/>
        <v>175.026682398498</v>
      </c>
      <c r="X1816">
        <f t="shared" si="3871"/>
        <v>1406.85710242906</v>
      </c>
      <c r="Y1816">
        <f t="shared" si="3872"/>
        <v>35.0921177844404</v>
      </c>
      <c r="Z1816">
        <f t="shared" si="3873"/>
        <v>139.62816106361</v>
      </c>
      <c r="AA1816">
        <f t="shared" si="3874"/>
        <v>1407.16350597951</v>
      </c>
      <c r="AB1816">
        <f t="shared" si="3875"/>
        <v>1401.76600884531</v>
      </c>
    </row>
    <row r="1817" spans="1:28">
      <c r="A1817" s="4">
        <v>1392.25</v>
      </c>
      <c r="C1817">
        <v>-10.8057974966582</v>
      </c>
      <c r="D1817">
        <v>-8.16506552512075</v>
      </c>
      <c r="E1817">
        <v>1.6626243841531</v>
      </c>
      <c r="F1817">
        <v>6.34669877844405</v>
      </c>
      <c r="G1817">
        <v>34.7280604226951</v>
      </c>
      <c r="H1817">
        <v>134.954951647011</v>
      </c>
      <c r="I1817">
        <v>1233.52852778948</v>
      </c>
      <c r="K1817">
        <f t="shared" si="3864"/>
        <v>-18.970863021779</v>
      </c>
      <c r="L1817">
        <f t="shared" si="3865"/>
        <v>-17.3082386376259</v>
      </c>
      <c r="M1817">
        <f t="shared" si="3866"/>
        <v>-10.9615398591818</v>
      </c>
      <c r="N1817">
        <f t="shared" si="3867"/>
        <v>23.7665205635133</v>
      </c>
      <c r="O1817">
        <f t="shared" si="3868"/>
        <v>158.721472210524</v>
      </c>
      <c r="P1817">
        <f t="shared" ref="P1817:T1817" si="3920">SUM(D1817:E1817)</f>
        <v>-6.50244114096765</v>
      </c>
      <c r="Q1817">
        <f t="shared" si="3920"/>
        <v>8.00932316259715</v>
      </c>
      <c r="R1817">
        <f t="shared" si="3920"/>
        <v>41.0747592011392</v>
      </c>
      <c r="S1817">
        <f t="shared" si="3920"/>
        <v>169.683012069706</v>
      </c>
      <c r="T1817">
        <f t="shared" si="3920"/>
        <v>1368.48347943649</v>
      </c>
      <c r="U1817">
        <f t="shared" ref="U1817:W1817" si="3921">SUM(D1817:F1817)</f>
        <v>-0.155742362523601</v>
      </c>
      <c r="V1817">
        <f t="shared" si="3921"/>
        <v>42.7373835852922</v>
      </c>
      <c r="W1817">
        <f t="shared" si="3921"/>
        <v>176.02971084815</v>
      </c>
      <c r="X1817">
        <f t="shared" si="3871"/>
        <v>1403.05579749666</v>
      </c>
      <c r="Y1817">
        <f t="shared" si="3872"/>
        <v>28.2256192817275</v>
      </c>
      <c r="Z1817">
        <f t="shared" si="3873"/>
        <v>141.301650425455</v>
      </c>
      <c r="AA1817">
        <f t="shared" si="3874"/>
        <v>1409.55823863763</v>
      </c>
      <c r="AB1817">
        <f t="shared" si="3875"/>
        <v>1403.21153985918</v>
      </c>
    </row>
    <row r="1818" spans="1:28">
      <c r="A1818" s="4">
        <v>1413</v>
      </c>
      <c r="C1818">
        <v>8.93868735981038</v>
      </c>
      <c r="D1818">
        <v>-8.98104564452689</v>
      </c>
      <c r="E1818">
        <v>1.34193809174672</v>
      </c>
      <c r="F1818">
        <v>6.98313893729226</v>
      </c>
      <c r="G1818">
        <v>34.1558385451957</v>
      </c>
      <c r="H1818">
        <v>135.644125720942</v>
      </c>
      <c r="I1818">
        <v>1234.91731698954</v>
      </c>
      <c r="K1818">
        <f t="shared" si="3864"/>
        <v>-0.04235828471651</v>
      </c>
      <c r="L1818">
        <f t="shared" si="3865"/>
        <v>1.29957980703021</v>
      </c>
      <c r="M1818">
        <f t="shared" si="3866"/>
        <v>8.28271874432247</v>
      </c>
      <c r="N1818">
        <f t="shared" si="3867"/>
        <v>42.4385572895182</v>
      </c>
      <c r="O1818">
        <f t="shared" si="3868"/>
        <v>178.08268301046</v>
      </c>
      <c r="P1818">
        <f t="shared" ref="P1818:T1818" si="3922">SUM(D1818:E1818)</f>
        <v>-7.63910755278017</v>
      </c>
      <c r="Q1818">
        <f t="shared" si="3922"/>
        <v>8.32507702903898</v>
      </c>
      <c r="R1818">
        <f t="shared" si="3922"/>
        <v>41.138977482488</v>
      </c>
      <c r="S1818">
        <f t="shared" si="3922"/>
        <v>169.799964266138</v>
      </c>
      <c r="T1818">
        <f t="shared" si="3922"/>
        <v>1370.56144271048</v>
      </c>
      <c r="U1818">
        <f t="shared" ref="U1818:W1818" si="3923">SUM(D1818:F1818)</f>
        <v>-0.65596861548791</v>
      </c>
      <c r="V1818">
        <f t="shared" si="3923"/>
        <v>42.4809155742347</v>
      </c>
      <c r="W1818">
        <f t="shared" si="3923"/>
        <v>176.78310320343</v>
      </c>
      <c r="X1818">
        <f t="shared" si="3871"/>
        <v>1404.06131264019</v>
      </c>
      <c r="Y1818">
        <f t="shared" si="3872"/>
        <v>26.5167309924155</v>
      </c>
      <c r="Z1818">
        <f t="shared" si="3873"/>
        <v>142.627264658234</v>
      </c>
      <c r="AA1818">
        <f t="shared" si="3874"/>
        <v>1411.70042019297</v>
      </c>
      <c r="AB1818">
        <f t="shared" si="3875"/>
        <v>1404.71728125567</v>
      </c>
    </row>
    <row r="1819" spans="1:28">
      <c r="A1819" s="4">
        <v>1407.25</v>
      </c>
      <c r="C1819">
        <v>-2.35111071557565</v>
      </c>
      <c r="D1819">
        <v>-6.40635013412989</v>
      </c>
      <c r="E1819">
        <v>2.41282944476829</v>
      </c>
      <c r="F1819">
        <v>7.30162656553439</v>
      </c>
      <c r="G1819">
        <v>33.6917904710795</v>
      </c>
      <c r="H1819">
        <v>136.298055311477</v>
      </c>
      <c r="I1819">
        <v>1236.30315905685</v>
      </c>
      <c r="K1819">
        <f t="shared" si="3864"/>
        <v>-8.75746084970554</v>
      </c>
      <c r="L1819">
        <f t="shared" si="3865"/>
        <v>-6.34463140493725</v>
      </c>
      <c r="M1819">
        <f t="shared" si="3866"/>
        <v>0.95699516059714</v>
      </c>
      <c r="N1819">
        <f t="shared" si="3867"/>
        <v>34.6487856316766</v>
      </c>
      <c r="O1819">
        <f t="shared" si="3868"/>
        <v>170.946840943154</v>
      </c>
      <c r="P1819">
        <f t="shared" ref="P1819:T1819" si="3924">SUM(D1819:E1819)</f>
        <v>-3.9935206893616</v>
      </c>
      <c r="Q1819">
        <f t="shared" si="3924"/>
        <v>9.71445601030268</v>
      </c>
      <c r="R1819">
        <f t="shared" si="3924"/>
        <v>40.9934170366139</v>
      </c>
      <c r="S1819">
        <f t="shared" si="3924"/>
        <v>169.989845782556</v>
      </c>
      <c r="T1819">
        <f t="shared" si="3924"/>
        <v>1372.60121436832</v>
      </c>
      <c r="U1819">
        <f t="shared" ref="U1819:W1819" si="3925">SUM(D1819:F1819)</f>
        <v>3.30810587617279</v>
      </c>
      <c r="V1819">
        <f t="shared" si="3925"/>
        <v>43.4062464813822</v>
      </c>
      <c r="W1819">
        <f t="shared" si="3925"/>
        <v>177.291472348091</v>
      </c>
      <c r="X1819">
        <f t="shared" si="3871"/>
        <v>1409.60111071557</v>
      </c>
      <c r="Y1819">
        <f t="shared" si="3872"/>
        <v>29.6982697817179</v>
      </c>
      <c r="Z1819">
        <f t="shared" si="3873"/>
        <v>143.599681877011</v>
      </c>
      <c r="AA1819">
        <f t="shared" si="3874"/>
        <v>1413.59463140494</v>
      </c>
      <c r="AB1819">
        <f t="shared" si="3875"/>
        <v>1406.2930048394</v>
      </c>
    </row>
    <row r="1820" spans="1:28">
      <c r="A1820" s="4">
        <v>1410</v>
      </c>
      <c r="C1820">
        <v>-8.32226147627311</v>
      </c>
      <c r="D1820">
        <v>-0.878248401463158</v>
      </c>
      <c r="E1820">
        <v>3.9882790445812</v>
      </c>
      <c r="F1820">
        <v>7.26443720119933</v>
      </c>
      <c r="G1820">
        <v>33.3451140416275</v>
      </c>
      <c r="H1820">
        <v>136.916662288224</v>
      </c>
      <c r="I1820">
        <v>1237.6860173021</v>
      </c>
      <c r="K1820">
        <f t="shared" si="3864"/>
        <v>-9.20050987773627</v>
      </c>
      <c r="L1820">
        <f t="shared" si="3865"/>
        <v>-5.21223083315507</v>
      </c>
      <c r="M1820">
        <f t="shared" si="3866"/>
        <v>2.05220636804426</v>
      </c>
      <c r="N1820">
        <f t="shared" si="3867"/>
        <v>35.3973204096718</v>
      </c>
      <c r="O1820">
        <f t="shared" si="3868"/>
        <v>172.313982697896</v>
      </c>
      <c r="P1820">
        <f t="shared" ref="P1820:T1820" si="3926">SUM(D1820:E1820)</f>
        <v>3.11003064311804</v>
      </c>
      <c r="Q1820">
        <f t="shared" si="3926"/>
        <v>11.2527162457805</v>
      </c>
      <c r="R1820">
        <f t="shared" si="3926"/>
        <v>40.6095512428268</v>
      </c>
      <c r="S1820">
        <f t="shared" si="3926"/>
        <v>170.261776329851</v>
      </c>
      <c r="T1820">
        <f t="shared" si="3926"/>
        <v>1374.60267959032</v>
      </c>
      <c r="U1820">
        <f t="shared" ref="U1820:W1820" si="3927">SUM(D1820:F1820)</f>
        <v>10.3744678443174</v>
      </c>
      <c r="V1820">
        <f t="shared" si="3927"/>
        <v>44.597830287408</v>
      </c>
      <c r="W1820">
        <f t="shared" si="3927"/>
        <v>177.526213531051</v>
      </c>
      <c r="X1820">
        <f t="shared" si="3871"/>
        <v>1418.32226147627</v>
      </c>
      <c r="Y1820">
        <f t="shared" si="3872"/>
        <v>36.4551446847455</v>
      </c>
      <c r="Z1820">
        <f t="shared" si="3873"/>
        <v>144.181099489423</v>
      </c>
      <c r="AA1820">
        <f t="shared" si="3874"/>
        <v>1415.21223083315</v>
      </c>
      <c r="AB1820">
        <f t="shared" si="3875"/>
        <v>1407.94779363195</v>
      </c>
    </row>
    <row r="1821" spans="1:28">
      <c r="A1821" s="4">
        <v>1433.25</v>
      </c>
      <c r="C1821">
        <v>5.78903703361515</v>
      </c>
      <c r="D1821">
        <v>6.22519457921487</v>
      </c>
      <c r="E1821">
        <v>4.72826486948081</v>
      </c>
      <c r="F1821">
        <v>6.81818989071843</v>
      </c>
      <c r="G1821">
        <v>33.1235314274405</v>
      </c>
      <c r="H1821">
        <v>137.499925778502</v>
      </c>
      <c r="I1821">
        <v>1239.06585642102</v>
      </c>
      <c r="K1821">
        <f t="shared" si="3864"/>
        <v>12.01423161283</v>
      </c>
      <c r="L1821">
        <f t="shared" si="3865"/>
        <v>16.7424964823108</v>
      </c>
      <c r="M1821">
        <f t="shared" si="3866"/>
        <v>23.5606863730293</v>
      </c>
      <c r="N1821">
        <f t="shared" si="3867"/>
        <v>56.6842178004698</v>
      </c>
      <c r="O1821">
        <f t="shared" si="3868"/>
        <v>194.184143578972</v>
      </c>
      <c r="P1821">
        <f t="shared" ref="P1821:T1821" si="3928">SUM(D1821:E1821)</f>
        <v>10.9534594486957</v>
      </c>
      <c r="Q1821">
        <f t="shared" si="3928"/>
        <v>11.5464547601992</v>
      </c>
      <c r="R1821">
        <f t="shared" si="3928"/>
        <v>39.9417213181589</v>
      </c>
      <c r="S1821">
        <f t="shared" si="3928"/>
        <v>170.623457205942</v>
      </c>
      <c r="T1821">
        <f t="shared" si="3928"/>
        <v>1376.56578219953</v>
      </c>
      <c r="U1821">
        <f t="shared" ref="U1821:W1821" si="3929">SUM(D1821:F1821)</f>
        <v>17.7716493394141</v>
      </c>
      <c r="V1821">
        <f t="shared" si="3929"/>
        <v>44.6699861876397</v>
      </c>
      <c r="W1821">
        <f t="shared" si="3929"/>
        <v>177.441647096661</v>
      </c>
      <c r="X1821">
        <f t="shared" si="3871"/>
        <v>1427.46096296638</v>
      </c>
      <c r="Y1821">
        <f t="shared" si="3872"/>
        <v>44.0769908761362</v>
      </c>
      <c r="Z1821">
        <f t="shared" si="3873"/>
        <v>144.31811566922</v>
      </c>
      <c r="AA1821">
        <f t="shared" si="3874"/>
        <v>1416.50750351769</v>
      </c>
      <c r="AB1821">
        <f t="shared" si="3875"/>
        <v>1409.68931362697</v>
      </c>
    </row>
    <row r="1822" spans="1:28">
      <c r="A1822" s="4">
        <v>1434.75</v>
      </c>
      <c r="C1822">
        <v>2.81429928960254</v>
      </c>
      <c r="D1822">
        <v>10.3288493447418</v>
      </c>
      <c r="E1822">
        <v>4.15519538137581</v>
      </c>
      <c r="F1822">
        <v>5.92736419948589</v>
      </c>
      <c r="G1822">
        <v>33.033786669056</v>
      </c>
      <c r="H1822">
        <v>138.047861525263</v>
      </c>
      <c r="I1822">
        <v>1240.44264359048</v>
      </c>
      <c r="K1822">
        <f t="shared" si="3864"/>
        <v>13.1431486343443</v>
      </c>
      <c r="L1822">
        <f t="shared" si="3865"/>
        <v>17.2983440157201</v>
      </c>
      <c r="M1822">
        <f t="shared" si="3866"/>
        <v>23.225708215206</v>
      </c>
      <c r="N1822">
        <f t="shared" si="3867"/>
        <v>56.259494884262</v>
      </c>
      <c r="O1822">
        <f t="shared" si="3868"/>
        <v>194.307356409525</v>
      </c>
      <c r="P1822">
        <f t="shared" ref="P1822:T1822" si="3930">SUM(D1822:E1822)</f>
        <v>14.4840447261176</v>
      </c>
      <c r="Q1822">
        <f t="shared" si="3930"/>
        <v>10.0825595808617</v>
      </c>
      <c r="R1822">
        <f t="shared" si="3930"/>
        <v>38.9611508685419</v>
      </c>
      <c r="S1822">
        <f t="shared" si="3930"/>
        <v>171.081648194319</v>
      </c>
      <c r="T1822">
        <f t="shared" si="3930"/>
        <v>1378.49050511574</v>
      </c>
      <c r="U1822">
        <f t="shared" ref="U1822:W1822" si="3931">SUM(D1822:F1822)</f>
        <v>20.4114089256035</v>
      </c>
      <c r="V1822">
        <f t="shared" si="3931"/>
        <v>43.1163462499177</v>
      </c>
      <c r="W1822">
        <f t="shared" si="3931"/>
        <v>177.009012393805</v>
      </c>
      <c r="X1822">
        <f t="shared" si="3871"/>
        <v>1431.9357007104</v>
      </c>
      <c r="Y1822">
        <f t="shared" si="3872"/>
        <v>47.5178313951736</v>
      </c>
      <c r="Z1822">
        <f t="shared" si="3873"/>
        <v>143.975225724749</v>
      </c>
      <c r="AA1822">
        <f t="shared" si="3874"/>
        <v>1417.45165598428</v>
      </c>
      <c r="AB1822">
        <f t="shared" si="3875"/>
        <v>1411.52429178479</v>
      </c>
    </row>
    <row r="1823" spans="1:28">
      <c r="A1823" s="4">
        <v>1440.25</v>
      </c>
      <c r="C1823">
        <v>11.8745000203287</v>
      </c>
      <c r="D1823">
        <v>7.72075893515851</v>
      </c>
      <c r="E1823">
        <v>2.66634905820188</v>
      </c>
      <c r="F1823">
        <v>4.52969872889026</v>
      </c>
      <c r="G1823">
        <v>33.0818531657911</v>
      </c>
      <c r="H1823">
        <v>138.560493037141</v>
      </c>
      <c r="I1823">
        <v>1241.81634705449</v>
      </c>
      <c r="K1823">
        <f t="shared" si="3864"/>
        <v>19.5952589554872</v>
      </c>
      <c r="L1823">
        <f t="shared" si="3865"/>
        <v>22.2616080136891</v>
      </c>
      <c r="M1823">
        <f t="shared" si="3866"/>
        <v>26.7913067425794</v>
      </c>
      <c r="N1823">
        <f t="shared" si="3867"/>
        <v>59.8731599083705</v>
      </c>
      <c r="O1823">
        <f t="shared" si="3868"/>
        <v>198.433652945511</v>
      </c>
      <c r="P1823">
        <f t="shared" ref="P1823:T1823" si="3932">SUM(D1823:E1823)</f>
        <v>10.3871079933604</v>
      </c>
      <c r="Q1823">
        <f t="shared" si="3932"/>
        <v>7.19604778709214</v>
      </c>
      <c r="R1823">
        <f t="shared" si="3932"/>
        <v>37.6115518946814</v>
      </c>
      <c r="S1823">
        <f t="shared" si="3932"/>
        <v>171.642346202932</v>
      </c>
      <c r="T1823">
        <f t="shared" si="3932"/>
        <v>1380.37684009163</v>
      </c>
      <c r="U1823">
        <f t="shared" ref="U1823:W1823" si="3933">SUM(D1823:F1823)</f>
        <v>14.9168067222506</v>
      </c>
      <c r="V1823">
        <f t="shared" si="3933"/>
        <v>40.2779009528832</v>
      </c>
      <c r="W1823">
        <f t="shared" si="3933"/>
        <v>176.172044931822</v>
      </c>
      <c r="X1823">
        <f t="shared" si="3871"/>
        <v>1428.37549997968</v>
      </c>
      <c r="Y1823">
        <f t="shared" si="3872"/>
        <v>43.4689611591515</v>
      </c>
      <c r="Z1823">
        <f t="shared" si="3873"/>
        <v>143.090191766031</v>
      </c>
      <c r="AA1823">
        <f t="shared" si="3874"/>
        <v>1417.98839198632</v>
      </c>
      <c r="AB1823">
        <f t="shared" si="3875"/>
        <v>1413.45869325742</v>
      </c>
    </row>
    <row r="1824" spans="1:28">
      <c r="A1824" s="4">
        <v>1408.75</v>
      </c>
      <c r="C1824">
        <v>-11.6919680946826</v>
      </c>
      <c r="D1824">
        <v>1.16329539212015</v>
      </c>
      <c r="E1824">
        <v>1.2397736596343</v>
      </c>
      <c r="F1824">
        <v>2.54072724907573</v>
      </c>
      <c r="G1824">
        <v>33.2733233717225</v>
      </c>
      <c r="H1824">
        <v>139.037904724676</v>
      </c>
      <c r="I1824">
        <v>1243.18694369745</v>
      </c>
      <c r="K1824">
        <f t="shared" si="3864"/>
        <v>-10.5286727025625</v>
      </c>
      <c r="L1824">
        <f t="shared" si="3865"/>
        <v>-9.28889904292815</v>
      </c>
      <c r="M1824">
        <f t="shared" si="3866"/>
        <v>-6.74817179385242</v>
      </c>
      <c r="N1824">
        <f t="shared" si="3867"/>
        <v>26.5251515778701</v>
      </c>
      <c r="O1824">
        <f t="shared" si="3868"/>
        <v>165.563056302546</v>
      </c>
      <c r="P1824">
        <f t="shared" ref="P1824:T1824" si="3934">SUM(D1824:E1824)</f>
        <v>2.40306905175445</v>
      </c>
      <c r="Q1824">
        <f t="shared" si="3934"/>
        <v>3.78050090871003</v>
      </c>
      <c r="R1824">
        <f t="shared" si="3934"/>
        <v>35.8140506207982</v>
      </c>
      <c r="S1824">
        <f t="shared" si="3934"/>
        <v>172.311228096399</v>
      </c>
      <c r="T1824">
        <f t="shared" si="3934"/>
        <v>1382.22484842212</v>
      </c>
      <c r="U1824">
        <f t="shared" ref="U1824:W1824" si="3935">SUM(D1824:F1824)</f>
        <v>4.94379630083018</v>
      </c>
      <c r="V1824">
        <f t="shared" si="3935"/>
        <v>37.0538242804325</v>
      </c>
      <c r="W1824">
        <f t="shared" si="3935"/>
        <v>174.851955345474</v>
      </c>
      <c r="X1824">
        <f t="shared" si="3871"/>
        <v>1420.44196809468</v>
      </c>
      <c r="Y1824">
        <f t="shared" si="3872"/>
        <v>35.6763924234769</v>
      </c>
      <c r="Z1824">
        <f t="shared" si="3873"/>
        <v>141.578631973752</v>
      </c>
      <c r="AA1824">
        <f t="shared" si="3874"/>
        <v>1418.03889904292</v>
      </c>
      <c r="AB1824">
        <f t="shared" si="3875"/>
        <v>1415.49817179385</v>
      </c>
    </row>
    <row r="1825" spans="1:28">
      <c r="A1825" s="4">
        <v>1413</v>
      </c>
      <c r="C1825">
        <v>-1.93059855561914</v>
      </c>
      <c r="D1825">
        <v>-3.80686030661988</v>
      </c>
      <c r="E1825">
        <v>1.17418481480869</v>
      </c>
      <c r="F1825">
        <v>-0.0825246121072533</v>
      </c>
      <c r="G1825">
        <v>33.6110355446474</v>
      </c>
      <c r="H1825">
        <v>139.480346752065</v>
      </c>
      <c r="I1825">
        <v>1244.55441636283</v>
      </c>
      <c r="K1825">
        <f t="shared" si="3864"/>
        <v>-5.73745886223902</v>
      </c>
      <c r="L1825">
        <f t="shared" si="3865"/>
        <v>-4.56327404743033</v>
      </c>
      <c r="M1825">
        <f t="shared" si="3866"/>
        <v>-4.64579865953758</v>
      </c>
      <c r="N1825">
        <f t="shared" si="3867"/>
        <v>28.9652368851098</v>
      </c>
      <c r="O1825">
        <f t="shared" si="3868"/>
        <v>168.445583637175</v>
      </c>
      <c r="P1825">
        <f t="shared" ref="P1825:T1825" si="3936">SUM(D1825:E1825)</f>
        <v>-2.63267549181119</v>
      </c>
      <c r="Q1825">
        <f t="shared" si="3936"/>
        <v>1.09166020270144</v>
      </c>
      <c r="R1825">
        <f t="shared" si="3936"/>
        <v>33.5285109325401</v>
      </c>
      <c r="S1825">
        <f t="shared" si="3936"/>
        <v>173.091382296712</v>
      </c>
      <c r="T1825">
        <f t="shared" si="3936"/>
        <v>1384.03476311489</v>
      </c>
      <c r="U1825">
        <f t="shared" ref="U1825:W1825" si="3937">SUM(D1825:F1825)</f>
        <v>-2.71520010391844</v>
      </c>
      <c r="V1825">
        <f t="shared" si="3937"/>
        <v>34.7026957473488</v>
      </c>
      <c r="W1825">
        <f t="shared" si="3937"/>
        <v>173.008857684605</v>
      </c>
      <c r="X1825">
        <f t="shared" si="3871"/>
        <v>1414.93059855562</v>
      </c>
      <c r="Y1825">
        <f t="shared" si="3872"/>
        <v>30.9783600528362</v>
      </c>
      <c r="Z1825">
        <f t="shared" si="3873"/>
        <v>139.397822139958</v>
      </c>
      <c r="AA1825">
        <f t="shared" si="3874"/>
        <v>1417.56327404743</v>
      </c>
      <c r="AB1825">
        <f t="shared" si="3875"/>
        <v>1417.64579865954</v>
      </c>
    </row>
    <row r="1826" spans="1:28">
      <c r="A1826" s="4">
        <v>1413</v>
      </c>
      <c r="C1826">
        <v>-1.65742863694341</v>
      </c>
      <c r="D1826">
        <v>-4.3649412970553</v>
      </c>
      <c r="E1826">
        <v>2.40236769434394</v>
      </c>
      <c r="F1826">
        <v>-3.2796833550577</v>
      </c>
      <c r="G1826">
        <v>34.0928283937571</v>
      </c>
      <c r="H1826">
        <v>139.888108477374</v>
      </c>
      <c r="I1826">
        <v>1245.91874872359</v>
      </c>
      <c r="K1826">
        <f t="shared" si="3864"/>
        <v>-6.02236993399871</v>
      </c>
      <c r="L1826">
        <f t="shared" si="3865"/>
        <v>-3.62000223965477</v>
      </c>
      <c r="M1826">
        <f t="shared" si="3866"/>
        <v>-6.89968559471247</v>
      </c>
      <c r="N1826">
        <f t="shared" si="3867"/>
        <v>27.1931427990446</v>
      </c>
      <c r="O1826">
        <f t="shared" si="3868"/>
        <v>167.081251276419</v>
      </c>
      <c r="P1826">
        <f t="shared" ref="P1826:T1826" si="3938">SUM(D1826:E1826)</f>
        <v>-1.96257360271136</v>
      </c>
      <c r="Q1826">
        <f t="shared" si="3938"/>
        <v>-0.87731566071376</v>
      </c>
      <c r="R1826">
        <f t="shared" si="3938"/>
        <v>30.8131450386994</v>
      </c>
      <c r="S1826">
        <f t="shared" si="3938"/>
        <v>173.980936871131</v>
      </c>
      <c r="T1826">
        <f t="shared" si="3938"/>
        <v>1385.80685720096</v>
      </c>
      <c r="U1826">
        <f t="shared" ref="U1826:W1826" si="3939">SUM(D1826:F1826)</f>
        <v>-5.24225695776906</v>
      </c>
      <c r="V1826">
        <f t="shared" si="3939"/>
        <v>33.2155127330433</v>
      </c>
      <c r="W1826">
        <f t="shared" si="3939"/>
        <v>170.701253516073</v>
      </c>
      <c r="X1826">
        <f t="shared" si="3871"/>
        <v>1414.65742863695</v>
      </c>
      <c r="Y1826">
        <f t="shared" si="3872"/>
        <v>32.1302547910457</v>
      </c>
      <c r="Z1826">
        <f t="shared" si="3873"/>
        <v>136.608425122316</v>
      </c>
      <c r="AA1826">
        <f t="shared" si="3874"/>
        <v>1416.62000223966</v>
      </c>
      <c r="AB1826">
        <f t="shared" si="3875"/>
        <v>1419.89968559472</v>
      </c>
    </row>
    <row r="1827" spans="1:28">
      <c r="A1827" s="4">
        <v>1418.5</v>
      </c>
      <c r="C1827">
        <v>1.90860070576869</v>
      </c>
      <c r="D1827">
        <v>-2.1602584726495</v>
      </c>
      <c r="E1827">
        <v>3.41220515262493</v>
      </c>
      <c r="F1827">
        <v>-6.91379961550059</v>
      </c>
      <c r="G1827">
        <v>34.7119830791739</v>
      </c>
      <c r="H1827">
        <v>140.261343649</v>
      </c>
      <c r="I1827">
        <v>1247.27992550158</v>
      </c>
      <c r="K1827">
        <f t="shared" si="3864"/>
        <v>-0.25165776688081</v>
      </c>
      <c r="L1827">
        <f t="shared" si="3865"/>
        <v>3.16054738574412</v>
      </c>
      <c r="M1827">
        <f t="shared" si="3866"/>
        <v>-3.75325222975647</v>
      </c>
      <c r="N1827">
        <f t="shared" si="3867"/>
        <v>30.9587308494174</v>
      </c>
      <c r="O1827">
        <f t="shared" si="3868"/>
        <v>171.220074498417</v>
      </c>
      <c r="P1827">
        <f t="shared" ref="P1827:T1827" si="3940">SUM(D1827:E1827)</f>
        <v>1.25194667997543</v>
      </c>
      <c r="Q1827">
        <f t="shared" si="3940"/>
        <v>-3.50159446287566</v>
      </c>
      <c r="R1827">
        <f t="shared" si="3940"/>
        <v>27.7981834636733</v>
      </c>
      <c r="S1827">
        <f t="shared" si="3940"/>
        <v>174.973326728174</v>
      </c>
      <c r="T1827">
        <f t="shared" si="3940"/>
        <v>1387.54126915058</v>
      </c>
      <c r="U1827">
        <f t="shared" ref="U1827:W1827" si="3941">SUM(D1827:F1827)</f>
        <v>-5.66185293552516</v>
      </c>
      <c r="V1827">
        <f t="shared" si="3941"/>
        <v>31.2103886162982</v>
      </c>
      <c r="W1827">
        <f t="shared" si="3941"/>
        <v>168.059527112673</v>
      </c>
      <c r="X1827">
        <f t="shared" si="3871"/>
        <v>1416.59139929423</v>
      </c>
      <c r="Y1827">
        <f t="shared" si="3872"/>
        <v>35.9639297591493</v>
      </c>
      <c r="Z1827">
        <f t="shared" si="3873"/>
        <v>133.347544033499</v>
      </c>
      <c r="AA1827">
        <f t="shared" si="3874"/>
        <v>1415.33945261425</v>
      </c>
      <c r="AB1827">
        <f t="shared" si="3875"/>
        <v>1422.25325222975</v>
      </c>
    </row>
    <row r="1828" spans="1:28">
      <c r="A1828" s="4">
        <v>1421.75</v>
      </c>
      <c r="C1828">
        <v>6.31707126108839</v>
      </c>
      <c r="D1828">
        <v>-1.80169872017681</v>
      </c>
      <c r="E1828">
        <v>3.34855928242418</v>
      </c>
      <c r="F1828">
        <v>-10.8092134179372</v>
      </c>
      <c r="G1828">
        <v>35.4570628421741</v>
      </c>
      <c r="H1828">
        <v>140.600286425</v>
      </c>
      <c r="I1828">
        <v>1248.63793232742</v>
      </c>
      <c r="K1828">
        <f t="shared" si="3864"/>
        <v>4.51537254091158</v>
      </c>
      <c r="L1828">
        <f t="shared" si="3865"/>
        <v>7.86393182333576</v>
      </c>
      <c r="M1828">
        <f t="shared" si="3866"/>
        <v>-2.94528159460144</v>
      </c>
      <c r="N1828">
        <f t="shared" si="3867"/>
        <v>32.5117812475727</v>
      </c>
      <c r="O1828">
        <f t="shared" si="3868"/>
        <v>173.112067672573</v>
      </c>
      <c r="P1828">
        <f t="shared" ref="P1828:T1828" si="3942">SUM(D1828:E1828)</f>
        <v>1.54686056224737</v>
      </c>
      <c r="Q1828">
        <f t="shared" si="3942"/>
        <v>-7.46065413551302</v>
      </c>
      <c r="R1828">
        <f t="shared" si="3942"/>
        <v>24.6478494242369</v>
      </c>
      <c r="S1828">
        <f t="shared" si="3942"/>
        <v>176.057349267174</v>
      </c>
      <c r="T1828">
        <f t="shared" si="3942"/>
        <v>1389.23821875242</v>
      </c>
      <c r="U1828">
        <f t="shared" ref="U1828:W1828" si="3943">SUM(D1828:F1828)</f>
        <v>-9.26235285568983</v>
      </c>
      <c r="V1828">
        <f t="shared" si="3943"/>
        <v>27.9964087066611</v>
      </c>
      <c r="W1828">
        <f t="shared" si="3943"/>
        <v>165.248135849237</v>
      </c>
      <c r="X1828">
        <f t="shared" si="3871"/>
        <v>1415.43292873891</v>
      </c>
      <c r="Y1828">
        <f t="shared" si="3872"/>
        <v>37.0039234044215</v>
      </c>
      <c r="Z1828">
        <f t="shared" si="3873"/>
        <v>129.791073007063</v>
      </c>
      <c r="AA1828">
        <f t="shared" si="3874"/>
        <v>1413.88606817666</v>
      </c>
      <c r="AB1828">
        <f t="shared" si="3875"/>
        <v>1424.6952815946</v>
      </c>
    </row>
    <row r="1829" spans="1:28">
      <c r="A1829" s="4">
        <v>1415.75</v>
      </c>
      <c r="C1829">
        <v>5.66661155566259</v>
      </c>
      <c r="D1829">
        <v>-5.26178838980525</v>
      </c>
      <c r="E1829">
        <v>2.957775543506</v>
      </c>
      <c r="F1829">
        <v>-14.8255905802149</v>
      </c>
      <c r="G1829">
        <v>36.3150976537657</v>
      </c>
      <c r="H1829">
        <v>140.905138085771</v>
      </c>
      <c r="I1829">
        <v>1249.99275613132</v>
      </c>
      <c r="K1829">
        <f t="shared" si="3864"/>
        <v>0.40482316585734</v>
      </c>
      <c r="L1829">
        <f t="shared" si="3865"/>
        <v>3.36259870936334</v>
      </c>
      <c r="M1829">
        <f t="shared" si="3866"/>
        <v>-11.4629918708516</v>
      </c>
      <c r="N1829">
        <f t="shared" si="3867"/>
        <v>24.8521057829141</v>
      </c>
      <c r="O1829">
        <f t="shared" si="3868"/>
        <v>165.757243868685</v>
      </c>
      <c r="P1829">
        <f t="shared" ref="P1829:T1829" si="3944">SUM(D1829:E1829)</f>
        <v>-2.30401284629925</v>
      </c>
      <c r="Q1829">
        <f t="shared" si="3944"/>
        <v>-11.8678150367089</v>
      </c>
      <c r="R1829">
        <f t="shared" si="3944"/>
        <v>21.4895070735508</v>
      </c>
      <c r="S1829">
        <f t="shared" si="3944"/>
        <v>177.220235739537</v>
      </c>
      <c r="T1829">
        <f t="shared" si="3944"/>
        <v>1390.89789421709</v>
      </c>
      <c r="U1829">
        <f t="shared" ref="U1829:W1829" si="3945">SUM(D1829:F1829)</f>
        <v>-17.1296034265142</v>
      </c>
      <c r="V1829">
        <f t="shared" si="3945"/>
        <v>24.4472826170568</v>
      </c>
      <c r="W1829">
        <f t="shared" si="3945"/>
        <v>162.394645159322</v>
      </c>
      <c r="X1829">
        <f t="shared" si="3871"/>
        <v>1410.08338844434</v>
      </c>
      <c r="Y1829">
        <f t="shared" si="3872"/>
        <v>34.0110848074664</v>
      </c>
      <c r="Z1829">
        <f t="shared" si="3873"/>
        <v>126.079547505556</v>
      </c>
      <c r="AA1829">
        <f t="shared" si="3874"/>
        <v>1412.38740129064</v>
      </c>
      <c r="AB1829">
        <f t="shared" si="3875"/>
        <v>1427.21299187086</v>
      </c>
    </row>
    <row r="1830" spans="1:28">
      <c r="A1830" s="4">
        <v>1391.5</v>
      </c>
      <c r="C1830">
        <v>-14.8064423216113</v>
      </c>
      <c r="D1830">
        <v>-7.6143556660638</v>
      </c>
      <c r="E1830">
        <v>3.0085611833232</v>
      </c>
      <c r="F1830">
        <v>-18.8793757390776</v>
      </c>
      <c r="G1830">
        <v>37.2711189371554</v>
      </c>
      <c r="H1830">
        <v>141.176109723311</v>
      </c>
      <c r="I1830">
        <v>1251.34438388297</v>
      </c>
      <c r="K1830">
        <f t="shared" si="3864"/>
        <v>-22.4207979876751</v>
      </c>
      <c r="L1830">
        <f t="shared" si="3865"/>
        <v>-19.4122368043519</v>
      </c>
      <c r="M1830">
        <f t="shared" si="3866"/>
        <v>-38.2916125434295</v>
      </c>
      <c r="N1830">
        <f t="shared" si="3867"/>
        <v>-1.0204936062741</v>
      </c>
      <c r="O1830">
        <f t="shared" si="3868"/>
        <v>140.155616117037</v>
      </c>
      <c r="P1830">
        <f t="shared" ref="P1830:T1830" si="3946">SUM(D1830:E1830)</f>
        <v>-4.6057944827406</v>
      </c>
      <c r="Q1830">
        <f t="shared" si="3946"/>
        <v>-15.8708145557544</v>
      </c>
      <c r="R1830">
        <f t="shared" si="3946"/>
        <v>18.3917431980778</v>
      </c>
      <c r="S1830">
        <f t="shared" si="3946"/>
        <v>178.447228660466</v>
      </c>
      <c r="T1830">
        <f t="shared" si="3946"/>
        <v>1392.52049360628</v>
      </c>
      <c r="U1830">
        <f t="shared" ref="U1830:W1830" si="3947">SUM(D1830:F1830)</f>
        <v>-23.4851702218182</v>
      </c>
      <c r="V1830">
        <f t="shared" si="3947"/>
        <v>21.400304381401</v>
      </c>
      <c r="W1830">
        <f t="shared" si="3947"/>
        <v>159.567852921389</v>
      </c>
      <c r="X1830">
        <f t="shared" si="3871"/>
        <v>1406.30644232162</v>
      </c>
      <c r="Y1830">
        <f t="shared" si="3872"/>
        <v>32.6653244544148</v>
      </c>
      <c r="Z1830">
        <f t="shared" si="3873"/>
        <v>122.296733984233</v>
      </c>
      <c r="AA1830">
        <f t="shared" si="3874"/>
        <v>1410.91223680436</v>
      </c>
      <c r="AB1830">
        <f t="shared" si="3875"/>
        <v>1429.79161254343</v>
      </c>
    </row>
    <row r="1831" spans="1:28">
      <c r="A1831" s="4">
        <v>1416.5</v>
      </c>
      <c r="C1831">
        <v>6.83731854408413</v>
      </c>
      <c r="D1831">
        <v>-3.56676656716958</v>
      </c>
      <c r="E1831">
        <v>3.7045835108823</v>
      </c>
      <c r="F1831">
        <v>-22.8902134476062</v>
      </c>
      <c r="G1831">
        <v>38.308824477697</v>
      </c>
      <c r="H1831">
        <v>141.413450628949</v>
      </c>
      <c r="I1831">
        <v>1252.69280285316</v>
      </c>
      <c r="K1831">
        <f t="shared" si="3864"/>
        <v>3.27055197691455</v>
      </c>
      <c r="L1831">
        <f t="shared" si="3865"/>
        <v>6.97513548779685</v>
      </c>
      <c r="M1831">
        <f t="shared" si="3866"/>
        <v>-15.9150779598094</v>
      </c>
      <c r="N1831">
        <f t="shared" si="3867"/>
        <v>22.3937465178876</v>
      </c>
      <c r="O1831">
        <f t="shared" si="3868"/>
        <v>163.807197146837</v>
      </c>
      <c r="P1831">
        <f t="shared" ref="P1831:T1831" si="3948">SUM(D1831:E1831)</f>
        <v>0.13781694371272</v>
      </c>
      <c r="Q1831">
        <f t="shared" si="3948"/>
        <v>-19.1856299367239</v>
      </c>
      <c r="R1831">
        <f t="shared" si="3948"/>
        <v>15.4186110300908</v>
      </c>
      <c r="S1831">
        <f t="shared" si="3948"/>
        <v>179.722275106646</v>
      </c>
      <c r="T1831">
        <f t="shared" si="3948"/>
        <v>1394.10625348211</v>
      </c>
      <c r="U1831">
        <f t="shared" ref="U1831:W1831" si="3949">SUM(D1831:F1831)</f>
        <v>-22.7523965038935</v>
      </c>
      <c r="V1831">
        <f t="shared" si="3949"/>
        <v>19.1231945409731</v>
      </c>
      <c r="W1831">
        <f t="shared" si="3949"/>
        <v>156.83206165904</v>
      </c>
      <c r="X1831">
        <f t="shared" si="3871"/>
        <v>1409.66268145591</v>
      </c>
      <c r="Y1831">
        <f t="shared" si="3872"/>
        <v>38.4466414214097</v>
      </c>
      <c r="Z1831">
        <f t="shared" si="3873"/>
        <v>118.523237181343</v>
      </c>
      <c r="AA1831">
        <f t="shared" si="3874"/>
        <v>1409.5248645122</v>
      </c>
      <c r="AB1831">
        <f t="shared" si="3875"/>
        <v>1432.41507795981</v>
      </c>
    </row>
    <row r="1832" spans="1:28">
      <c r="A1832" s="4">
        <v>1418.25</v>
      </c>
      <c r="C1832">
        <v>0.589788091383857</v>
      </c>
      <c r="D1832">
        <v>4.65574864441291</v>
      </c>
      <c r="E1832">
        <v>4.76228074310191</v>
      </c>
      <c r="F1832">
        <v>-26.8268076184647</v>
      </c>
      <c r="G1832">
        <v>39.4136592382472</v>
      </c>
      <c r="H1832">
        <v>141.617331752809</v>
      </c>
      <c r="I1832">
        <v>1254.03799914851</v>
      </c>
      <c r="K1832">
        <f t="shared" si="3864"/>
        <v>5.24553673579677</v>
      </c>
      <c r="L1832">
        <f t="shared" si="3865"/>
        <v>10.0078174788987</v>
      </c>
      <c r="M1832">
        <f t="shared" si="3866"/>
        <v>-16.818990139566</v>
      </c>
      <c r="N1832">
        <f t="shared" si="3867"/>
        <v>22.5946690986812</v>
      </c>
      <c r="O1832">
        <f t="shared" si="3868"/>
        <v>164.21200085149</v>
      </c>
      <c r="P1832">
        <f t="shared" ref="P1832:T1832" si="3950">SUM(D1832:E1832)</f>
        <v>9.41802938751482</v>
      </c>
      <c r="Q1832">
        <f t="shared" si="3950"/>
        <v>-22.0645268753628</v>
      </c>
      <c r="R1832">
        <f t="shared" si="3950"/>
        <v>12.5868516197825</v>
      </c>
      <c r="S1832">
        <f t="shared" si="3950"/>
        <v>181.030990991056</v>
      </c>
      <c r="T1832">
        <f t="shared" si="3950"/>
        <v>1395.65533090132</v>
      </c>
      <c r="U1832">
        <f t="shared" ref="U1832:W1832" si="3951">SUM(D1832:F1832)</f>
        <v>-17.4087782309499</v>
      </c>
      <c r="V1832">
        <f t="shared" si="3951"/>
        <v>17.3491323628844</v>
      </c>
      <c r="W1832">
        <f t="shared" si="3951"/>
        <v>154.204183372592</v>
      </c>
      <c r="X1832">
        <f t="shared" si="3871"/>
        <v>1417.66021190862</v>
      </c>
      <c r="Y1832">
        <f t="shared" si="3872"/>
        <v>48.831688625762</v>
      </c>
      <c r="Z1832">
        <f t="shared" si="3873"/>
        <v>114.790524134344</v>
      </c>
      <c r="AA1832">
        <f t="shared" si="3874"/>
        <v>1408.2421825211</v>
      </c>
      <c r="AB1832">
        <f t="shared" si="3875"/>
        <v>1435.06899013957</v>
      </c>
    </row>
    <row r="1833" spans="1:28">
      <c r="A1833" s="4">
        <v>1421.75</v>
      </c>
      <c r="C1833">
        <v>-2.34131581320816</v>
      </c>
      <c r="D1833">
        <v>11.4471248145659</v>
      </c>
      <c r="E1833">
        <v>5.60518885850349</v>
      </c>
      <c r="F1833">
        <v>-30.7000238272699</v>
      </c>
      <c r="G1833">
        <v>40.5711995273562</v>
      </c>
      <c r="H1833">
        <v>141.787867835735</v>
      </c>
      <c r="I1833">
        <v>1255.37995860431</v>
      </c>
      <c r="K1833">
        <f t="shared" si="3864"/>
        <v>9.10580900135774</v>
      </c>
      <c r="L1833">
        <f t="shared" si="3865"/>
        <v>14.7109978598612</v>
      </c>
      <c r="M1833">
        <f t="shared" si="3866"/>
        <v>-15.9890259674087</v>
      </c>
      <c r="N1833">
        <f t="shared" si="3867"/>
        <v>24.5821735599475</v>
      </c>
      <c r="O1833">
        <f t="shared" si="3868"/>
        <v>166.370041395683</v>
      </c>
      <c r="P1833">
        <f t="shared" ref="P1833:T1833" si="3952">SUM(D1833:E1833)</f>
        <v>17.0523136730694</v>
      </c>
      <c r="Q1833">
        <f t="shared" si="3952"/>
        <v>-25.0948349687664</v>
      </c>
      <c r="R1833">
        <f t="shared" si="3952"/>
        <v>9.8711757000863</v>
      </c>
      <c r="S1833">
        <f t="shared" si="3952"/>
        <v>182.359067363091</v>
      </c>
      <c r="T1833">
        <f t="shared" si="3952"/>
        <v>1397.16782644005</v>
      </c>
      <c r="U1833">
        <f t="shared" ref="U1833:W1833" si="3953">SUM(D1833:F1833)</f>
        <v>-13.6477101542005</v>
      </c>
      <c r="V1833">
        <f t="shared" si="3953"/>
        <v>15.4763645585898</v>
      </c>
      <c r="W1833">
        <f t="shared" si="3953"/>
        <v>151.659043535821</v>
      </c>
      <c r="X1833">
        <f t="shared" si="3871"/>
        <v>1424.09131581321</v>
      </c>
      <c r="Y1833">
        <f t="shared" si="3872"/>
        <v>57.6235132004256</v>
      </c>
      <c r="Z1833">
        <f t="shared" si="3873"/>
        <v>111.087844008465</v>
      </c>
      <c r="AA1833">
        <f t="shared" si="3874"/>
        <v>1407.03900214014</v>
      </c>
      <c r="AB1833">
        <f t="shared" si="3875"/>
        <v>1437.73902596741</v>
      </c>
    </row>
    <row r="1834" spans="1:28">
      <c r="A1834" s="4">
        <v>1431.5</v>
      </c>
      <c r="C1834">
        <v>8.14716270544506</v>
      </c>
      <c r="D1834">
        <v>11.6066424880575</v>
      </c>
      <c r="E1834">
        <v>5.88577534098804</v>
      </c>
      <c r="F1834">
        <v>-34.5527459531078</v>
      </c>
      <c r="G1834">
        <v>41.7692410267888</v>
      </c>
      <c r="H1834">
        <v>141.9252531161</v>
      </c>
      <c r="I1834">
        <v>1256.71867127573</v>
      </c>
      <c r="K1834">
        <f t="shared" si="3864"/>
        <v>19.7538051935026</v>
      </c>
      <c r="L1834">
        <f t="shared" si="3865"/>
        <v>25.6395805344906</v>
      </c>
      <c r="M1834">
        <f t="shared" si="3866"/>
        <v>-8.9131654186172</v>
      </c>
      <c r="N1834">
        <f t="shared" si="3867"/>
        <v>32.8560756081716</v>
      </c>
      <c r="O1834">
        <f t="shared" si="3868"/>
        <v>174.781328724272</v>
      </c>
      <c r="P1834">
        <f t="shared" ref="P1834:T1834" si="3954">SUM(D1834:E1834)</f>
        <v>17.4924178290455</v>
      </c>
      <c r="Q1834">
        <f t="shared" si="3954"/>
        <v>-28.6669706121198</v>
      </c>
      <c r="R1834">
        <f t="shared" si="3954"/>
        <v>7.216495073681</v>
      </c>
      <c r="S1834">
        <f t="shared" si="3954"/>
        <v>183.694494142889</v>
      </c>
      <c r="T1834">
        <f t="shared" si="3954"/>
        <v>1398.64392439183</v>
      </c>
      <c r="U1834">
        <f t="shared" ref="U1834:W1834" si="3955">SUM(D1834:F1834)</f>
        <v>-17.0603281240623</v>
      </c>
      <c r="V1834">
        <f t="shared" si="3955"/>
        <v>13.102270414669</v>
      </c>
      <c r="W1834">
        <f t="shared" si="3955"/>
        <v>149.141748189781</v>
      </c>
      <c r="X1834">
        <f t="shared" si="3871"/>
        <v>1423.35283729456</v>
      </c>
      <c r="Y1834">
        <f t="shared" si="3872"/>
        <v>59.2616588558343</v>
      </c>
      <c r="Z1834">
        <f t="shared" si="3873"/>
        <v>107.372507162992</v>
      </c>
      <c r="AA1834">
        <f t="shared" si="3874"/>
        <v>1405.86041946551</v>
      </c>
      <c r="AB1834">
        <f t="shared" si="3875"/>
        <v>1440.41316541862</v>
      </c>
    </row>
    <row r="1835" spans="1:28">
      <c r="A1835" s="4">
        <v>1415.5</v>
      </c>
      <c r="C1835">
        <v>1.61313587642126</v>
      </c>
      <c r="D1835">
        <v>3.69673935767671</v>
      </c>
      <c r="E1835">
        <v>5.47919871756185</v>
      </c>
      <c r="F1835">
        <v>-38.372095965075</v>
      </c>
      <c r="G1835">
        <v>42.9991967034036</v>
      </c>
      <c r="H1835">
        <v>142.029695279155</v>
      </c>
      <c r="I1835">
        <v>1258.05413003086</v>
      </c>
      <c r="K1835">
        <f t="shared" si="3864"/>
        <v>5.30987523409797</v>
      </c>
      <c r="L1835">
        <f t="shared" si="3865"/>
        <v>10.7890739516598</v>
      </c>
      <c r="M1835">
        <f t="shared" si="3866"/>
        <v>-27.5830220134152</v>
      </c>
      <c r="N1835">
        <f t="shared" si="3867"/>
        <v>15.4161746899884</v>
      </c>
      <c r="O1835">
        <f t="shared" si="3868"/>
        <v>157.445869969143</v>
      </c>
      <c r="P1835">
        <f t="shared" ref="P1835:T1835" si="3956">SUM(D1835:E1835)</f>
        <v>9.17593807523856</v>
      </c>
      <c r="Q1835">
        <f t="shared" si="3956"/>
        <v>-32.8928972475131</v>
      </c>
      <c r="R1835">
        <f t="shared" si="3956"/>
        <v>4.6271007383286</v>
      </c>
      <c r="S1835">
        <f t="shared" si="3956"/>
        <v>185.028891982559</v>
      </c>
      <c r="T1835">
        <f t="shared" si="3956"/>
        <v>1400.08382531001</v>
      </c>
      <c r="U1835">
        <f t="shared" ref="U1835:W1835" si="3957">SUM(D1835:F1835)</f>
        <v>-29.1961578898364</v>
      </c>
      <c r="V1835">
        <f t="shared" si="3957"/>
        <v>10.1062994558905</v>
      </c>
      <c r="W1835">
        <f t="shared" si="3957"/>
        <v>146.656796017484</v>
      </c>
      <c r="X1835">
        <f t="shared" si="3871"/>
        <v>1413.88686412358</v>
      </c>
      <c r="Y1835">
        <f t="shared" si="3872"/>
        <v>52.1751347786422</v>
      </c>
      <c r="Z1835">
        <f t="shared" si="3873"/>
        <v>103.65759931408</v>
      </c>
      <c r="AA1835">
        <f t="shared" si="3874"/>
        <v>1404.71092604834</v>
      </c>
      <c r="AB1835">
        <f t="shared" si="3875"/>
        <v>1443.08302201341</v>
      </c>
    </row>
    <row r="1836" spans="1:28">
      <c r="A1836" s="4">
        <v>1401.5</v>
      </c>
      <c r="C1836">
        <v>1.2027413397244</v>
      </c>
      <c r="D1836">
        <v>-8.42919651083321</v>
      </c>
      <c r="E1836">
        <v>5.08452566087022</v>
      </c>
      <c r="F1836">
        <v>-42.100196706099</v>
      </c>
      <c r="G1836">
        <v>44.2543749747107</v>
      </c>
      <c r="H1836">
        <v>142.101422335623</v>
      </c>
      <c r="I1836">
        <v>1259.386328906</v>
      </c>
      <c r="K1836">
        <f t="shared" si="3864"/>
        <v>-7.22645517110881</v>
      </c>
      <c r="L1836">
        <f t="shared" si="3865"/>
        <v>-2.14192951023859</v>
      </c>
      <c r="M1836">
        <f t="shared" si="3866"/>
        <v>-44.2421262163376</v>
      </c>
      <c r="N1836">
        <f t="shared" si="3867"/>
        <v>0.0122487583731115</v>
      </c>
      <c r="O1836">
        <f t="shared" si="3868"/>
        <v>142.113671093996</v>
      </c>
      <c r="P1836">
        <f t="shared" ref="P1836:T1836" si="3958">SUM(D1836:E1836)</f>
        <v>-3.34467084996299</v>
      </c>
      <c r="Q1836">
        <f t="shared" si="3958"/>
        <v>-37.0156710452288</v>
      </c>
      <c r="R1836">
        <f t="shared" si="3958"/>
        <v>2.1541782686117</v>
      </c>
      <c r="S1836">
        <f t="shared" si="3958"/>
        <v>186.355797310334</v>
      </c>
      <c r="T1836">
        <f t="shared" si="3958"/>
        <v>1401.48775124162</v>
      </c>
      <c r="U1836">
        <f t="shared" ref="U1836:W1836" si="3959">SUM(D1836:F1836)</f>
        <v>-45.444867556062</v>
      </c>
      <c r="V1836">
        <f t="shared" si="3959"/>
        <v>7.23870392948192</v>
      </c>
      <c r="W1836">
        <f t="shared" si="3959"/>
        <v>144.255600604235</v>
      </c>
      <c r="X1836">
        <f t="shared" si="3871"/>
        <v>1400.29725866027</v>
      </c>
      <c r="Y1836">
        <f t="shared" si="3872"/>
        <v>40.9097041247477</v>
      </c>
      <c r="Z1836">
        <f t="shared" si="3873"/>
        <v>100.001225629524</v>
      </c>
      <c r="AA1836">
        <f t="shared" si="3874"/>
        <v>1403.64192951024</v>
      </c>
      <c r="AB1836">
        <f t="shared" si="3875"/>
        <v>1445.74212621634</v>
      </c>
    </row>
    <row r="1837" spans="1:28">
      <c r="A1837" s="4">
        <v>1390.75</v>
      </c>
      <c r="C1837">
        <v>-0.351811896432408</v>
      </c>
      <c r="D1837">
        <v>-16.9414182279187</v>
      </c>
      <c r="E1837">
        <v>5.30066514607429</v>
      </c>
      <c r="F1837">
        <v>-45.6439035395808</v>
      </c>
      <c r="G1837">
        <v>45.530586147581</v>
      </c>
      <c r="H1837">
        <v>142.140620539555</v>
      </c>
      <c r="I1837">
        <v>1260.71526183072</v>
      </c>
      <c r="K1837">
        <f t="shared" si="3864"/>
        <v>-17.2932301243511</v>
      </c>
      <c r="L1837">
        <f t="shared" si="3865"/>
        <v>-11.9925649782768</v>
      </c>
      <c r="M1837">
        <f t="shared" si="3866"/>
        <v>-57.6364685178576</v>
      </c>
      <c r="N1837">
        <f t="shared" si="3867"/>
        <v>-12.1058823702766</v>
      </c>
      <c r="O1837">
        <f t="shared" si="3868"/>
        <v>130.034738169278</v>
      </c>
      <c r="P1837">
        <f t="shared" ref="P1837:T1837" si="3960">SUM(D1837:E1837)</f>
        <v>-11.6407530818444</v>
      </c>
      <c r="Q1837">
        <f t="shared" si="3960"/>
        <v>-40.3432383935065</v>
      </c>
      <c r="R1837">
        <f t="shared" si="3960"/>
        <v>-0.1133173919998</v>
      </c>
      <c r="S1837">
        <f t="shared" si="3960"/>
        <v>187.671206687136</v>
      </c>
      <c r="T1837">
        <f t="shared" si="3960"/>
        <v>1402.85588237028</v>
      </c>
      <c r="U1837">
        <f t="shared" ref="U1837:W1837" si="3961">SUM(D1837:F1837)</f>
        <v>-57.2846566214252</v>
      </c>
      <c r="V1837">
        <f t="shared" si="3961"/>
        <v>5.18734775407449</v>
      </c>
      <c r="W1837">
        <f t="shared" si="3961"/>
        <v>142.027303147555</v>
      </c>
      <c r="X1837">
        <f t="shared" si="3871"/>
        <v>1391.10181189643</v>
      </c>
      <c r="Y1837">
        <f t="shared" si="3872"/>
        <v>33.8898330657366</v>
      </c>
      <c r="Z1837">
        <f t="shared" si="3873"/>
        <v>96.4967169999742</v>
      </c>
      <c r="AA1837">
        <f t="shared" si="3874"/>
        <v>1402.74256497828</v>
      </c>
      <c r="AB1837">
        <f t="shared" si="3875"/>
        <v>1448.38646851786</v>
      </c>
    </row>
    <row r="1838" spans="1:28">
      <c r="A1838" s="4">
        <v>1367.5</v>
      </c>
      <c r="C1838">
        <v>-27.0490923191195</v>
      </c>
      <c r="D1838">
        <v>-13.4744991406842</v>
      </c>
      <c r="E1838">
        <v>5.89092359749564</v>
      </c>
      <c r="F1838">
        <v>-48.8810803941237</v>
      </c>
      <c r="G1838">
        <v>46.8252409042435</v>
      </c>
      <c r="H1838">
        <v>142.147582688835</v>
      </c>
      <c r="I1838">
        <v>1262.04092466336</v>
      </c>
      <c r="K1838">
        <f t="shared" si="3864"/>
        <v>-40.5235914598037</v>
      </c>
      <c r="L1838">
        <f t="shared" si="3865"/>
        <v>-34.6326678623081</v>
      </c>
      <c r="M1838">
        <f t="shared" si="3866"/>
        <v>-83.5137482564318</v>
      </c>
      <c r="N1838">
        <f t="shared" si="3867"/>
        <v>-36.6885073521883</v>
      </c>
      <c r="O1838">
        <f t="shared" si="3868"/>
        <v>105.459075336647</v>
      </c>
      <c r="P1838">
        <f t="shared" ref="P1838:T1838" si="3962">SUM(D1838:E1838)</f>
        <v>-7.58357554318856</v>
      </c>
      <c r="Q1838">
        <f t="shared" si="3962"/>
        <v>-42.9901567966281</v>
      </c>
      <c r="R1838">
        <f t="shared" si="3962"/>
        <v>-2.0558394898802</v>
      </c>
      <c r="S1838">
        <f t="shared" si="3962"/>
        <v>188.972823593078</v>
      </c>
      <c r="T1838">
        <f t="shared" si="3962"/>
        <v>1404.18850735219</v>
      </c>
      <c r="U1838">
        <f t="shared" ref="U1838:W1838" si="3963">SUM(D1838:F1838)</f>
        <v>-56.4646559373123</v>
      </c>
      <c r="V1838">
        <f t="shared" si="3963"/>
        <v>3.83508410761544</v>
      </c>
      <c r="W1838">
        <f t="shared" si="3963"/>
        <v>140.091743198955</v>
      </c>
      <c r="X1838">
        <f t="shared" si="3871"/>
        <v>1394.54909231912</v>
      </c>
      <c r="Y1838">
        <f t="shared" si="3872"/>
        <v>39.2416653610549</v>
      </c>
      <c r="Z1838">
        <f t="shared" si="3873"/>
        <v>93.2665022947113</v>
      </c>
      <c r="AA1838">
        <f t="shared" si="3874"/>
        <v>1402.13266786231</v>
      </c>
      <c r="AB1838">
        <f t="shared" si="3875"/>
        <v>1451.01374825644</v>
      </c>
    </row>
    <row r="1839" spans="1:28">
      <c r="A1839" s="4">
        <v>1436.75</v>
      </c>
      <c r="C1839">
        <v>28.5431032315708</v>
      </c>
      <c r="D1839">
        <v>0.356588732730501</v>
      </c>
      <c r="E1839">
        <v>5.92729551832893</v>
      </c>
      <c r="F1839">
        <v>-51.6986108510945</v>
      </c>
      <c r="G1839">
        <v>48.1356746768298</v>
      </c>
      <c r="H1839">
        <v>142.122635585658</v>
      </c>
      <c r="I1839">
        <v>1263.36331310598</v>
      </c>
      <c r="K1839">
        <f t="shared" si="3864"/>
        <v>28.8996919643013</v>
      </c>
      <c r="L1839">
        <f t="shared" si="3865"/>
        <v>34.8269874826302</v>
      </c>
      <c r="M1839">
        <f t="shared" si="3866"/>
        <v>-16.8716233684643</v>
      </c>
      <c r="N1839">
        <f t="shared" si="3867"/>
        <v>31.2640513083655</v>
      </c>
      <c r="O1839">
        <f t="shared" si="3868"/>
        <v>173.386686894024</v>
      </c>
      <c r="P1839">
        <f t="shared" ref="P1839:T1839" si="3964">SUM(D1839:E1839)</f>
        <v>6.28388425105943</v>
      </c>
      <c r="Q1839">
        <f t="shared" si="3964"/>
        <v>-45.7713153327656</v>
      </c>
      <c r="R1839">
        <f t="shared" si="3964"/>
        <v>-3.5629361742647</v>
      </c>
      <c r="S1839">
        <f t="shared" si="3964"/>
        <v>190.258310262488</v>
      </c>
      <c r="T1839">
        <f t="shared" si="3964"/>
        <v>1405.48594869164</v>
      </c>
      <c r="U1839">
        <f t="shared" ref="U1839:W1839" si="3965">SUM(D1839:F1839)</f>
        <v>-45.4147266000351</v>
      </c>
      <c r="V1839">
        <f t="shared" si="3965"/>
        <v>2.36435934406423</v>
      </c>
      <c r="W1839">
        <f t="shared" si="3965"/>
        <v>138.559699411393</v>
      </c>
      <c r="X1839">
        <f t="shared" si="3871"/>
        <v>1408.20689676843</v>
      </c>
      <c r="Y1839">
        <f t="shared" si="3872"/>
        <v>54.4195589278892</v>
      </c>
      <c r="Z1839">
        <f t="shared" si="3873"/>
        <v>90.4240247345635</v>
      </c>
      <c r="AA1839">
        <f t="shared" si="3874"/>
        <v>1401.92301251737</v>
      </c>
      <c r="AB1839">
        <f t="shared" si="3875"/>
        <v>1453.62162336847</v>
      </c>
    </row>
    <row r="1840" spans="1:28">
      <c r="A1840" s="4">
        <v>1401.75</v>
      </c>
      <c r="C1840">
        <v>-16.5393748801947</v>
      </c>
      <c r="D1840">
        <v>11.5494203624136</v>
      </c>
      <c r="E1840">
        <v>4.50395251444133</v>
      </c>
      <c r="F1840">
        <v>-53.9691233828845</v>
      </c>
      <c r="G1840">
        <v>49.4566248038229</v>
      </c>
      <c r="H1840">
        <v>142.066082509724</v>
      </c>
      <c r="I1840">
        <v>1264.68241807268</v>
      </c>
      <c r="K1840">
        <f t="shared" si="3864"/>
        <v>-4.9899545177811</v>
      </c>
      <c r="L1840">
        <f t="shared" si="3865"/>
        <v>-0.48600200333977</v>
      </c>
      <c r="M1840">
        <f t="shared" si="3866"/>
        <v>-54.4551253862243</v>
      </c>
      <c r="N1840">
        <f t="shared" si="3867"/>
        <v>-4.99850058240137</v>
      </c>
      <c r="O1840">
        <f t="shared" si="3868"/>
        <v>137.067581927323</v>
      </c>
      <c r="P1840">
        <f t="shared" ref="P1840:T1840" si="3966">SUM(D1840:E1840)</f>
        <v>16.0533728768549</v>
      </c>
      <c r="Q1840">
        <f t="shared" si="3966"/>
        <v>-49.4651708684432</v>
      </c>
      <c r="R1840">
        <f t="shared" si="3966"/>
        <v>-4.5124985790616</v>
      </c>
      <c r="S1840">
        <f t="shared" si="3966"/>
        <v>191.522707313547</v>
      </c>
      <c r="T1840">
        <f t="shared" si="3966"/>
        <v>1406.7485005824</v>
      </c>
      <c r="U1840">
        <f t="shared" ref="U1840:W1840" si="3967">SUM(D1840:F1840)</f>
        <v>-37.9157505060296</v>
      </c>
      <c r="V1840">
        <f t="shared" si="3967"/>
        <v>-0.00854606462026908</v>
      </c>
      <c r="W1840">
        <f t="shared" si="3967"/>
        <v>137.553583930662</v>
      </c>
      <c r="X1840">
        <f t="shared" si="3871"/>
        <v>1418.2893748802</v>
      </c>
      <c r="Y1840">
        <f t="shared" si="3872"/>
        <v>65.5099976806778</v>
      </c>
      <c r="Z1840">
        <f t="shared" si="3873"/>
        <v>88.0969591268395</v>
      </c>
      <c r="AA1840">
        <f t="shared" si="3874"/>
        <v>1402.23600200334</v>
      </c>
      <c r="AB1840">
        <f t="shared" si="3875"/>
        <v>1456.20512538623</v>
      </c>
    </row>
    <row r="1841" spans="1:28">
      <c r="A1841" s="4">
        <v>1412</v>
      </c>
      <c r="C1841">
        <v>-8.01018291290864</v>
      </c>
      <c r="D1841">
        <v>14.9969189082343</v>
      </c>
      <c r="E1841">
        <v>1.80326003864758</v>
      </c>
      <c r="F1841">
        <v>-55.5508809715328</v>
      </c>
      <c r="G1841">
        <v>50.7845546660436</v>
      </c>
      <c r="H1841">
        <v>141.978103069445</v>
      </c>
      <c r="I1841">
        <v>1265.99822720207</v>
      </c>
      <c r="K1841">
        <f t="shared" si="3864"/>
        <v>6.98673599532566</v>
      </c>
      <c r="L1841">
        <f t="shared" si="3865"/>
        <v>8.78999603397324</v>
      </c>
      <c r="M1841">
        <f t="shared" si="3866"/>
        <v>-46.7608849375596</v>
      </c>
      <c r="N1841">
        <f t="shared" si="3867"/>
        <v>4.02366972848404</v>
      </c>
      <c r="O1841">
        <f t="shared" si="3868"/>
        <v>146.001772797929</v>
      </c>
      <c r="P1841">
        <f t="shared" ref="P1841:T1841" si="3968">SUM(D1841:E1841)</f>
        <v>16.8001789468819</v>
      </c>
      <c r="Q1841">
        <f t="shared" si="3968"/>
        <v>-53.7476209328852</v>
      </c>
      <c r="R1841">
        <f t="shared" si="3968"/>
        <v>-4.7663263054892</v>
      </c>
      <c r="S1841">
        <f t="shared" si="3968"/>
        <v>192.762657735489</v>
      </c>
      <c r="T1841">
        <f t="shared" si="3968"/>
        <v>1407.97633027152</v>
      </c>
      <c r="U1841">
        <f t="shared" ref="U1841:W1841" si="3969">SUM(D1841:F1841)</f>
        <v>-38.7507020246509</v>
      </c>
      <c r="V1841">
        <f t="shared" si="3969"/>
        <v>-2.96306626684162</v>
      </c>
      <c r="W1841">
        <f t="shared" si="3969"/>
        <v>137.211776763956</v>
      </c>
      <c r="X1841">
        <f t="shared" si="3871"/>
        <v>1420.01018291291</v>
      </c>
      <c r="Y1841">
        <f t="shared" si="3872"/>
        <v>67.5847336129255</v>
      </c>
      <c r="Z1841">
        <f t="shared" si="3873"/>
        <v>86.4272220979122</v>
      </c>
      <c r="AA1841">
        <f t="shared" si="3874"/>
        <v>1403.21000396603</v>
      </c>
      <c r="AB1841">
        <f t="shared" si="3875"/>
        <v>1458.76088493756</v>
      </c>
    </row>
    <row r="1842" spans="1:28">
      <c r="A1842" s="4">
        <v>1420.5</v>
      </c>
      <c r="C1842">
        <v>3.49845790698737</v>
      </c>
      <c r="D1842">
        <v>13.3265882880066</v>
      </c>
      <c r="E1842">
        <v>-1.24281777839799</v>
      </c>
      <c r="F1842">
        <v>-56.3726169291931</v>
      </c>
      <c r="G1842">
        <v>52.1209069530288</v>
      </c>
      <c r="H1842">
        <v>141.858757037486</v>
      </c>
      <c r="I1842">
        <v>1267.31072452208</v>
      </c>
      <c r="K1842">
        <f t="shared" si="3864"/>
        <v>16.825046194994</v>
      </c>
      <c r="L1842">
        <f t="shared" si="3865"/>
        <v>15.582228416596</v>
      </c>
      <c r="M1842">
        <f t="shared" si="3866"/>
        <v>-40.7903885125971</v>
      </c>
      <c r="N1842">
        <f t="shared" si="3867"/>
        <v>11.3305184404317</v>
      </c>
      <c r="O1842">
        <f t="shared" si="3868"/>
        <v>153.189275477918</v>
      </c>
      <c r="P1842">
        <f t="shared" ref="P1842:T1842" si="3970">SUM(D1842:E1842)</f>
        <v>12.0837705096086</v>
      </c>
      <c r="Q1842">
        <f t="shared" si="3970"/>
        <v>-57.6154347075911</v>
      </c>
      <c r="R1842">
        <f t="shared" si="3970"/>
        <v>-4.2517099761643</v>
      </c>
      <c r="S1842">
        <f t="shared" si="3970"/>
        <v>193.979663990515</v>
      </c>
      <c r="T1842">
        <f t="shared" si="3970"/>
        <v>1409.16948155956</v>
      </c>
      <c r="U1842">
        <f t="shared" ref="U1842:W1842" si="3971">SUM(D1842:F1842)</f>
        <v>-44.2888464195845</v>
      </c>
      <c r="V1842">
        <f t="shared" si="3971"/>
        <v>-5.49452775456229</v>
      </c>
      <c r="W1842">
        <f t="shared" si="3971"/>
        <v>137.607047061322</v>
      </c>
      <c r="X1842">
        <f t="shared" si="3871"/>
        <v>1417.00154209301</v>
      </c>
      <c r="Y1842">
        <f t="shared" si="3872"/>
        <v>64.2046774626374</v>
      </c>
      <c r="Z1842">
        <f t="shared" si="3873"/>
        <v>85.4861401082929</v>
      </c>
      <c r="AA1842">
        <f t="shared" si="3874"/>
        <v>1404.9177715834</v>
      </c>
      <c r="AB1842">
        <f t="shared" si="3875"/>
        <v>1461.29038851259</v>
      </c>
    </row>
    <row r="1843" spans="1:28">
      <c r="A1843" s="4">
        <v>1408</v>
      </c>
      <c r="C1843">
        <v>-4.38329594120725</v>
      </c>
      <c r="D1843">
        <v>8.97789085159938</v>
      </c>
      <c r="E1843">
        <v>-4.00456844819145</v>
      </c>
      <c r="F1843">
        <v>-56.387792834809</v>
      </c>
      <c r="G1843">
        <v>53.4698675909177</v>
      </c>
      <c r="H1843">
        <v>141.708007683384</v>
      </c>
      <c r="I1843">
        <v>1268.61989109831</v>
      </c>
      <c r="K1843">
        <f t="shared" si="3864"/>
        <v>4.59459491039213</v>
      </c>
      <c r="L1843">
        <f t="shared" si="3865"/>
        <v>0.590026462200679</v>
      </c>
      <c r="M1843">
        <f t="shared" si="3866"/>
        <v>-55.7977663726083</v>
      </c>
      <c r="N1843">
        <f t="shared" si="3867"/>
        <v>-2.32789878169062</v>
      </c>
      <c r="O1843">
        <f t="shared" si="3868"/>
        <v>139.380108901693</v>
      </c>
      <c r="P1843">
        <f t="shared" ref="P1843:T1843" si="3972">SUM(D1843:E1843)</f>
        <v>4.97332240340793</v>
      </c>
      <c r="Q1843">
        <f t="shared" si="3972"/>
        <v>-60.3923612830004</v>
      </c>
      <c r="R1843">
        <f t="shared" si="3972"/>
        <v>-2.9179252438913</v>
      </c>
      <c r="S1843">
        <f t="shared" si="3972"/>
        <v>195.177875274302</v>
      </c>
      <c r="T1843">
        <f t="shared" si="3972"/>
        <v>1410.32789878169</v>
      </c>
      <c r="U1843">
        <f t="shared" ref="U1843:W1843" si="3973">SUM(D1843:F1843)</f>
        <v>-51.4144704314011</v>
      </c>
      <c r="V1843">
        <f t="shared" si="3973"/>
        <v>-6.92249369208275</v>
      </c>
      <c r="W1843">
        <f t="shared" si="3973"/>
        <v>138.790082439493</v>
      </c>
      <c r="X1843">
        <f t="shared" si="3871"/>
        <v>1412.38329594121</v>
      </c>
      <c r="Y1843">
        <f t="shared" si="3872"/>
        <v>58.4431899943256</v>
      </c>
      <c r="Z1843">
        <f t="shared" si="3873"/>
        <v>85.320214848575</v>
      </c>
      <c r="AA1843">
        <f t="shared" si="3874"/>
        <v>1407.4099735378</v>
      </c>
      <c r="AB1843">
        <f t="shared" si="3875"/>
        <v>1463.79776637261</v>
      </c>
    </row>
    <row r="1844" spans="1:28">
      <c r="A1844" s="4">
        <v>1414.75</v>
      </c>
      <c r="C1844">
        <v>8.61188391377907</v>
      </c>
      <c r="D1844">
        <v>2.26231428443773</v>
      </c>
      <c r="E1844">
        <v>-6.86293890922056</v>
      </c>
      <c r="F1844">
        <v>-55.5468809970293</v>
      </c>
      <c r="G1844">
        <v>54.8342125041297</v>
      </c>
      <c r="H1844">
        <v>141.525703019207</v>
      </c>
      <c r="I1844">
        <v>1269.9257061847</v>
      </c>
      <c r="K1844">
        <f t="shared" si="3864"/>
        <v>10.8741981982168</v>
      </c>
      <c r="L1844">
        <f t="shared" si="3865"/>
        <v>4.01125928899624</v>
      </c>
      <c r="M1844">
        <f t="shared" si="3866"/>
        <v>-51.5356217080331</v>
      </c>
      <c r="N1844">
        <f t="shared" si="3867"/>
        <v>3.29859079609665</v>
      </c>
      <c r="O1844">
        <f t="shared" si="3868"/>
        <v>144.824293815304</v>
      </c>
      <c r="P1844">
        <f t="shared" ref="P1844:T1844" si="3974">SUM(D1844:E1844)</f>
        <v>-4.60062462478283</v>
      </c>
      <c r="Q1844">
        <f t="shared" si="3974"/>
        <v>-62.4098199062499</v>
      </c>
      <c r="R1844">
        <f t="shared" si="3974"/>
        <v>-0.712668492899596</v>
      </c>
      <c r="S1844">
        <f t="shared" si="3974"/>
        <v>196.359915523337</v>
      </c>
      <c r="T1844">
        <f t="shared" si="3974"/>
        <v>1411.4514092039</v>
      </c>
      <c r="U1844">
        <f t="shared" ref="U1844:W1844" si="3975">SUM(D1844:F1844)</f>
        <v>-60.1475056218121</v>
      </c>
      <c r="V1844">
        <f t="shared" si="3975"/>
        <v>-7.57560740212016</v>
      </c>
      <c r="W1844">
        <f t="shared" si="3975"/>
        <v>140.813034526307</v>
      </c>
      <c r="X1844">
        <f t="shared" si="3871"/>
        <v>1406.13811608622</v>
      </c>
      <c r="Y1844">
        <f t="shared" si="3872"/>
        <v>50.2335878793469</v>
      </c>
      <c r="Z1844">
        <f t="shared" si="3873"/>
        <v>85.9788220221777</v>
      </c>
      <c r="AA1844">
        <f t="shared" si="3874"/>
        <v>1410.738740711</v>
      </c>
      <c r="AB1844">
        <f t="shared" si="3875"/>
        <v>1466.28562170803</v>
      </c>
    </row>
    <row r="1845" spans="1:28">
      <c r="A1845" s="4">
        <v>1403.25</v>
      </c>
      <c r="C1845">
        <v>4.345347206274</v>
      </c>
      <c r="D1845">
        <v>-5.32319838929176</v>
      </c>
      <c r="E1845">
        <v>-10.7040255505209</v>
      </c>
      <c r="F1845">
        <v>-53.8211472763955</v>
      </c>
      <c r="G1845">
        <v>56.2132467072688</v>
      </c>
      <c r="H1845">
        <v>141.311628442736</v>
      </c>
      <c r="I1845">
        <v>1271.22814885993</v>
      </c>
      <c r="K1845">
        <f t="shared" si="3864"/>
        <v>-0.97785118301776</v>
      </c>
      <c r="L1845">
        <f t="shared" si="3865"/>
        <v>-11.6818767335387</v>
      </c>
      <c r="M1845">
        <f t="shared" si="3866"/>
        <v>-65.5030240099342</v>
      </c>
      <c r="N1845">
        <f t="shared" si="3867"/>
        <v>-9.28977730266536</v>
      </c>
      <c r="O1845">
        <f t="shared" si="3868"/>
        <v>132.021851140071</v>
      </c>
      <c r="P1845">
        <f t="shared" ref="P1845:T1845" si="3976">SUM(D1845:E1845)</f>
        <v>-16.0272239398127</v>
      </c>
      <c r="Q1845">
        <f t="shared" si="3976"/>
        <v>-64.5251728269164</v>
      </c>
      <c r="R1845">
        <f t="shared" si="3976"/>
        <v>2.3920994308733</v>
      </c>
      <c r="S1845">
        <f t="shared" si="3976"/>
        <v>197.524875150005</v>
      </c>
      <c r="T1845">
        <f t="shared" si="3976"/>
        <v>1412.53977730267</v>
      </c>
      <c r="U1845">
        <f t="shared" ref="U1845:W1845" si="3977">SUM(D1845:F1845)</f>
        <v>-69.8483712162082</v>
      </c>
      <c r="V1845">
        <f t="shared" si="3977"/>
        <v>-8.3119261196476</v>
      </c>
      <c r="W1845">
        <f t="shared" si="3977"/>
        <v>143.703727873609</v>
      </c>
      <c r="X1845">
        <f t="shared" si="3871"/>
        <v>1398.90465279373</v>
      </c>
      <c r="Y1845">
        <f t="shared" si="3872"/>
        <v>40.1860227674561</v>
      </c>
      <c r="Z1845">
        <f t="shared" si="3873"/>
        <v>87.4904811663405</v>
      </c>
      <c r="AA1845">
        <f t="shared" si="3874"/>
        <v>1414.93187673354</v>
      </c>
      <c r="AB1845">
        <f t="shared" si="3875"/>
        <v>1468.75302400994</v>
      </c>
    </row>
    <row r="1846" spans="1:28">
      <c r="A1846" s="4">
        <v>1383</v>
      </c>
      <c r="C1846">
        <v>-11.0471351307948</v>
      </c>
      <c r="D1846">
        <v>-10.9942643355825</v>
      </c>
      <c r="E1846">
        <v>-14.9445548469322</v>
      </c>
      <c r="F1846">
        <v>-51.2096748060927</v>
      </c>
      <c r="G1846">
        <v>57.6028806599024</v>
      </c>
      <c r="H1846">
        <v>141.065550787972</v>
      </c>
      <c r="I1846">
        <v>1272.52719767153</v>
      </c>
      <c r="K1846">
        <f t="shared" si="3864"/>
        <v>-22.0413994663773</v>
      </c>
      <c r="L1846">
        <f t="shared" si="3865"/>
        <v>-36.9859543133095</v>
      </c>
      <c r="M1846">
        <f t="shared" si="3866"/>
        <v>-88.1956291194022</v>
      </c>
      <c r="N1846">
        <f t="shared" si="3867"/>
        <v>-30.5927484594998</v>
      </c>
      <c r="O1846">
        <f t="shared" si="3868"/>
        <v>110.472802328472</v>
      </c>
      <c r="P1846">
        <f t="shared" ref="P1846:T1846" si="3978">SUM(D1846:E1846)</f>
        <v>-25.9388191825147</v>
      </c>
      <c r="Q1846">
        <f t="shared" si="3978"/>
        <v>-66.1542296530249</v>
      </c>
      <c r="R1846">
        <f t="shared" si="3978"/>
        <v>6.3932058538097</v>
      </c>
      <c r="S1846">
        <f t="shared" si="3978"/>
        <v>198.668431447874</v>
      </c>
      <c r="T1846">
        <f t="shared" si="3978"/>
        <v>1413.5927484595</v>
      </c>
      <c r="U1846">
        <f t="shared" ref="U1846:W1846" si="3979">SUM(D1846:F1846)</f>
        <v>-77.1484939886074</v>
      </c>
      <c r="V1846">
        <f t="shared" si="3979"/>
        <v>-8.5513489931225</v>
      </c>
      <c r="W1846">
        <f t="shared" si="3979"/>
        <v>147.458756641782</v>
      </c>
      <c r="X1846">
        <f t="shared" si="3871"/>
        <v>1394.0471351308</v>
      </c>
      <c r="Y1846">
        <f t="shared" si="3872"/>
        <v>31.6640614773877</v>
      </c>
      <c r="Z1846">
        <f t="shared" si="3873"/>
        <v>89.8558759818793</v>
      </c>
      <c r="AA1846">
        <f t="shared" si="3874"/>
        <v>1419.98595431331</v>
      </c>
      <c r="AB1846">
        <f t="shared" si="3875"/>
        <v>1471.19562911941</v>
      </c>
    </row>
    <row r="1847" spans="1:28">
      <c r="A1847" s="4">
        <v>1389.25</v>
      </c>
      <c r="C1847">
        <v>-5.83996136340009</v>
      </c>
      <c r="D1847">
        <v>-12.4956337944368</v>
      </c>
      <c r="E1847">
        <v>-18.2768865407092</v>
      </c>
      <c r="F1847">
        <v>-47.7456690461683</v>
      </c>
      <c r="G1847">
        <v>58.9980420975032</v>
      </c>
      <c r="H1847">
        <v>140.787278083366</v>
      </c>
      <c r="I1847">
        <v>1273.82283056385</v>
      </c>
      <c r="K1847">
        <f t="shared" si="3864"/>
        <v>-18.3355951578369</v>
      </c>
      <c r="L1847">
        <f t="shared" si="3865"/>
        <v>-36.6124816985461</v>
      </c>
      <c r="M1847">
        <f t="shared" si="3866"/>
        <v>-84.3581507447144</v>
      </c>
      <c r="N1847">
        <f t="shared" si="3867"/>
        <v>-25.3601086472112</v>
      </c>
      <c r="O1847">
        <f t="shared" si="3868"/>
        <v>115.427169436155</v>
      </c>
      <c r="P1847">
        <f t="shared" ref="P1847:T1847" si="3980">SUM(D1847:E1847)</f>
        <v>-30.772520335146</v>
      </c>
      <c r="Q1847">
        <f t="shared" si="3980"/>
        <v>-66.0225555868775</v>
      </c>
      <c r="R1847">
        <f t="shared" si="3980"/>
        <v>11.2523730513349</v>
      </c>
      <c r="S1847">
        <f t="shared" si="3980"/>
        <v>199.785320180869</v>
      </c>
      <c r="T1847">
        <f t="shared" si="3980"/>
        <v>1414.61010864721</v>
      </c>
      <c r="U1847">
        <f t="shared" ref="U1847:W1847" si="3981">SUM(D1847:F1847)</f>
        <v>-78.5181893813143</v>
      </c>
      <c r="V1847">
        <f t="shared" si="3981"/>
        <v>-7.0245134893743</v>
      </c>
      <c r="W1847">
        <f t="shared" si="3981"/>
        <v>152.039651134701</v>
      </c>
      <c r="X1847">
        <f t="shared" si="3871"/>
        <v>1395.0899613634</v>
      </c>
      <c r="Y1847">
        <f t="shared" si="3872"/>
        <v>28.2255217623572</v>
      </c>
      <c r="Z1847">
        <f t="shared" si="3873"/>
        <v>93.0416090371977</v>
      </c>
      <c r="AA1847">
        <f t="shared" si="3874"/>
        <v>1425.86248169855</v>
      </c>
      <c r="AB1847">
        <f t="shared" si="3875"/>
        <v>1473.60815074472</v>
      </c>
    </row>
    <row r="1848" spans="1:28">
      <c r="A1848" s="4">
        <v>1409.75</v>
      </c>
      <c r="C1848">
        <v>7.99689084687991</v>
      </c>
      <c r="D1848">
        <v>-11.5608024975933</v>
      </c>
      <c r="E1848">
        <v>-19.1925552268541</v>
      </c>
      <c r="F1848">
        <v>-43.4784130490287</v>
      </c>
      <c r="G1848">
        <v>60.3930712830903</v>
      </c>
      <c r="H1848">
        <v>140.476781735095</v>
      </c>
      <c r="I1848">
        <v>1275.11502690841</v>
      </c>
      <c r="K1848">
        <f t="shared" si="3864"/>
        <v>-3.56391165071339</v>
      </c>
      <c r="L1848">
        <f t="shared" si="3865"/>
        <v>-22.7564668775675</v>
      </c>
      <c r="M1848">
        <f t="shared" si="3866"/>
        <v>-66.2348799265962</v>
      </c>
      <c r="N1848">
        <f t="shared" si="3867"/>
        <v>-5.84180864350589</v>
      </c>
      <c r="O1848">
        <f t="shared" si="3868"/>
        <v>134.634973091589</v>
      </c>
      <c r="P1848">
        <f t="shared" ref="P1848:T1848" si="3982">SUM(D1848:E1848)</f>
        <v>-30.7533577244474</v>
      </c>
      <c r="Q1848">
        <f t="shared" si="3982"/>
        <v>-62.6709682758828</v>
      </c>
      <c r="R1848">
        <f t="shared" si="3982"/>
        <v>16.9146582340616</v>
      </c>
      <c r="S1848">
        <f t="shared" si="3982"/>
        <v>200.869853018185</v>
      </c>
      <c r="T1848">
        <f t="shared" si="3982"/>
        <v>1415.59180864351</v>
      </c>
      <c r="U1848">
        <f t="shared" ref="U1848:W1848" si="3983">SUM(D1848:F1848)</f>
        <v>-74.2317707734761</v>
      </c>
      <c r="V1848">
        <f t="shared" si="3983"/>
        <v>-2.2778969927925</v>
      </c>
      <c r="W1848">
        <f t="shared" si="3983"/>
        <v>157.391439969157</v>
      </c>
      <c r="X1848">
        <f t="shared" si="3871"/>
        <v>1401.75310915312</v>
      </c>
      <c r="Y1848">
        <f t="shared" si="3872"/>
        <v>29.6397135586429</v>
      </c>
      <c r="Z1848">
        <f t="shared" si="3873"/>
        <v>96.9983686860663</v>
      </c>
      <c r="AA1848">
        <f t="shared" si="3874"/>
        <v>1432.50646687757</v>
      </c>
      <c r="AB1848">
        <f t="shared" si="3875"/>
        <v>1475.9848799266</v>
      </c>
    </row>
    <row r="1849" spans="1:28">
      <c r="A1849" s="4">
        <v>1417.25</v>
      </c>
      <c r="C1849">
        <v>5.62134330709733</v>
      </c>
      <c r="D1849">
        <v>-11.6061270676554</v>
      </c>
      <c r="E1849">
        <v>-16.5677423686893</v>
      </c>
      <c r="F1849">
        <v>-38.517135776352</v>
      </c>
      <c r="G1849">
        <v>61.7817377077136</v>
      </c>
      <c r="H1849">
        <v>140.134156479197</v>
      </c>
      <c r="I1849">
        <v>1276.40376771869</v>
      </c>
      <c r="K1849">
        <f t="shared" si="3864"/>
        <v>-5.98478376055807</v>
      </c>
      <c r="L1849">
        <f t="shared" si="3865"/>
        <v>-22.5525261292474</v>
      </c>
      <c r="M1849">
        <f t="shared" si="3866"/>
        <v>-61.0696619055994</v>
      </c>
      <c r="N1849">
        <f t="shared" si="3867"/>
        <v>0.712075802114235</v>
      </c>
      <c r="O1849">
        <f t="shared" si="3868"/>
        <v>140.846232281311</v>
      </c>
      <c r="P1849">
        <f t="shared" ref="P1849:T1849" si="3984">SUM(D1849:E1849)</f>
        <v>-28.1738694363447</v>
      </c>
      <c r="Q1849">
        <f t="shared" si="3984"/>
        <v>-55.0848781450413</v>
      </c>
      <c r="R1849">
        <f t="shared" si="3984"/>
        <v>23.2646019313616</v>
      </c>
      <c r="S1849">
        <f t="shared" si="3984"/>
        <v>201.915894186911</v>
      </c>
      <c r="T1849">
        <f t="shared" si="3984"/>
        <v>1416.53792419789</v>
      </c>
      <c r="U1849">
        <f t="shared" ref="U1849:W1849" si="3985">SUM(D1849:F1849)</f>
        <v>-66.6910052126967</v>
      </c>
      <c r="V1849">
        <f t="shared" si="3985"/>
        <v>6.6968595626723</v>
      </c>
      <c r="W1849">
        <f t="shared" si="3985"/>
        <v>163.398758410559</v>
      </c>
      <c r="X1849">
        <f t="shared" si="3871"/>
        <v>1411.6286566929</v>
      </c>
      <c r="Y1849">
        <f t="shared" si="3872"/>
        <v>33.6078682713689</v>
      </c>
      <c r="Z1849">
        <f t="shared" si="3873"/>
        <v>101.617020702845</v>
      </c>
      <c r="AA1849">
        <f t="shared" si="3874"/>
        <v>1439.80252612925</v>
      </c>
      <c r="AB1849">
        <f t="shared" si="3875"/>
        <v>1478.3196619056</v>
      </c>
    </row>
    <row r="1850" spans="1:28">
      <c r="A1850" s="4">
        <v>1422</v>
      </c>
      <c r="C1850">
        <v>-1.82324637401121</v>
      </c>
      <c r="D1850">
        <v>-11.7666782799069</v>
      </c>
      <c r="E1850">
        <v>-12.0294998436916</v>
      </c>
      <c r="F1850">
        <v>-32.9866336878602</v>
      </c>
      <c r="G1850">
        <v>63.1574908376006</v>
      </c>
      <c r="H1850">
        <v>139.759529565795</v>
      </c>
      <c r="I1850">
        <v>1277.68903778207</v>
      </c>
      <c r="K1850">
        <f t="shared" si="3864"/>
        <v>-13.5899246539181</v>
      </c>
      <c r="L1850">
        <f t="shared" si="3865"/>
        <v>-25.6194244976097</v>
      </c>
      <c r="M1850">
        <f t="shared" si="3866"/>
        <v>-58.6060581854699</v>
      </c>
      <c r="N1850">
        <f t="shared" si="3867"/>
        <v>4.55143265213069</v>
      </c>
      <c r="O1850">
        <f t="shared" si="3868"/>
        <v>144.310962217926</v>
      </c>
      <c r="P1850">
        <f t="shared" ref="P1850:T1850" si="3986">SUM(D1850:E1850)</f>
        <v>-23.7961781235985</v>
      </c>
      <c r="Q1850">
        <f t="shared" si="3986"/>
        <v>-45.0161335315518</v>
      </c>
      <c r="R1850">
        <f t="shared" si="3986"/>
        <v>30.1708571497404</v>
      </c>
      <c r="S1850">
        <f t="shared" si="3986"/>
        <v>202.917020403396</v>
      </c>
      <c r="T1850">
        <f t="shared" si="3986"/>
        <v>1417.44856734787</v>
      </c>
      <c r="U1850">
        <f t="shared" ref="U1850:W1850" si="3987">SUM(D1850:F1850)</f>
        <v>-56.7828118114587</v>
      </c>
      <c r="V1850">
        <f t="shared" si="3987"/>
        <v>18.1413573060488</v>
      </c>
      <c r="W1850">
        <f t="shared" si="3987"/>
        <v>169.930386715535</v>
      </c>
      <c r="X1850">
        <f t="shared" si="3871"/>
        <v>1423.82324637401</v>
      </c>
      <c r="Y1850">
        <f t="shared" si="3872"/>
        <v>39.3613127140021</v>
      </c>
      <c r="Z1850">
        <f t="shared" si="3873"/>
        <v>106.772895877935</v>
      </c>
      <c r="AA1850">
        <f t="shared" si="3874"/>
        <v>1447.61942449761</v>
      </c>
      <c r="AB1850">
        <f t="shared" si="3875"/>
        <v>1480.60605818547</v>
      </c>
    </row>
    <row r="1851" spans="1:28">
      <c r="A1851" s="4">
        <v>1435</v>
      </c>
      <c r="C1851">
        <v>-4.79391362148268</v>
      </c>
      <c r="D1851">
        <v>-8.38830097349867</v>
      </c>
      <c r="E1851">
        <v>-7.67767913196921</v>
      </c>
      <c r="F1851">
        <v>-26.9753510886693</v>
      </c>
      <c r="G1851">
        <v>64.5114675586969</v>
      </c>
      <c r="H1851">
        <v>139.352948421512</v>
      </c>
      <c r="I1851">
        <v>1278.97082883542</v>
      </c>
      <c r="K1851">
        <f t="shared" si="3864"/>
        <v>-13.1822145949813</v>
      </c>
      <c r="L1851">
        <f t="shared" si="3865"/>
        <v>-20.8598937269506</v>
      </c>
      <c r="M1851">
        <f t="shared" si="3866"/>
        <v>-47.8352448156199</v>
      </c>
      <c r="N1851">
        <f t="shared" si="3867"/>
        <v>16.676222743077</v>
      </c>
      <c r="O1851">
        <f t="shared" si="3868"/>
        <v>156.029171164589</v>
      </c>
      <c r="P1851">
        <f t="shared" ref="P1851:T1851" si="3988">SUM(D1851:E1851)</f>
        <v>-16.0659801054679</v>
      </c>
      <c r="Q1851">
        <f t="shared" si="3988"/>
        <v>-34.6530302206385</v>
      </c>
      <c r="R1851">
        <f t="shared" si="3988"/>
        <v>37.5361164700276</v>
      </c>
      <c r="S1851">
        <f t="shared" si="3988"/>
        <v>203.864415980209</v>
      </c>
      <c r="T1851">
        <f t="shared" si="3988"/>
        <v>1418.32377725693</v>
      </c>
      <c r="U1851">
        <f t="shared" ref="U1851:W1851" si="3989">SUM(D1851:F1851)</f>
        <v>-43.0413311941372</v>
      </c>
      <c r="V1851">
        <f t="shared" si="3989"/>
        <v>29.8584373380584</v>
      </c>
      <c r="W1851">
        <f t="shared" si="3989"/>
        <v>176.88906489154</v>
      </c>
      <c r="X1851">
        <f t="shared" si="3871"/>
        <v>1439.79391362149</v>
      </c>
      <c r="Y1851">
        <f t="shared" si="3872"/>
        <v>48.445487453229</v>
      </c>
      <c r="Z1851">
        <f t="shared" si="3873"/>
        <v>112.377597332843</v>
      </c>
      <c r="AA1851">
        <f t="shared" si="3874"/>
        <v>1455.85989372696</v>
      </c>
      <c r="AB1851">
        <f t="shared" si="3875"/>
        <v>1482.83524481562</v>
      </c>
    </row>
    <row r="1852" spans="1:28">
      <c r="A1852" s="4">
        <v>1458.25</v>
      </c>
      <c r="C1852">
        <v>-2.28611188358297</v>
      </c>
      <c r="D1852">
        <v>-0.142405858580851</v>
      </c>
      <c r="E1852">
        <v>-3.7724442161126</v>
      </c>
      <c r="F1852">
        <v>-20.5470990490513</v>
      </c>
      <c r="G1852">
        <v>65.8345012008712</v>
      </c>
      <c r="H1852">
        <v>138.914424432118</v>
      </c>
      <c r="I1852">
        <v>1280.24913537434</v>
      </c>
      <c r="K1852">
        <f t="shared" si="3864"/>
        <v>-2.42851774216382</v>
      </c>
      <c r="L1852">
        <f t="shared" si="3865"/>
        <v>-6.20096195827642</v>
      </c>
      <c r="M1852">
        <f t="shared" si="3866"/>
        <v>-26.7480610073277</v>
      </c>
      <c r="N1852">
        <f t="shared" si="3867"/>
        <v>39.0864401935435</v>
      </c>
      <c r="O1852">
        <f t="shared" si="3868"/>
        <v>178.000864625662</v>
      </c>
      <c r="P1852">
        <f t="shared" ref="P1852:T1852" si="3990">SUM(D1852:E1852)</f>
        <v>-3.91485007469345</v>
      </c>
      <c r="Q1852">
        <f t="shared" si="3990"/>
        <v>-24.3195432651639</v>
      </c>
      <c r="R1852">
        <f t="shared" si="3990"/>
        <v>45.2874021518199</v>
      </c>
      <c r="S1852">
        <f t="shared" si="3990"/>
        <v>204.748925632989</v>
      </c>
      <c r="T1852">
        <f t="shared" si="3990"/>
        <v>1419.16355980645</v>
      </c>
      <c r="U1852">
        <f t="shared" ref="U1852:W1852" si="3991">SUM(D1852:F1852)</f>
        <v>-24.4619491237448</v>
      </c>
      <c r="V1852">
        <f t="shared" si="3991"/>
        <v>41.5149579357073</v>
      </c>
      <c r="W1852">
        <f t="shared" si="3991"/>
        <v>184.201826583938</v>
      </c>
      <c r="X1852">
        <f t="shared" si="3871"/>
        <v>1460.53611188358</v>
      </c>
      <c r="Y1852">
        <f t="shared" si="3872"/>
        <v>61.9196511261778</v>
      </c>
      <c r="Z1852">
        <f t="shared" si="3873"/>
        <v>118.367325383067</v>
      </c>
      <c r="AA1852">
        <f t="shared" si="3874"/>
        <v>1464.45096195827</v>
      </c>
      <c r="AB1852">
        <f t="shared" si="3875"/>
        <v>1484.99806100733</v>
      </c>
    </row>
    <row r="1853" spans="1:28">
      <c r="A1853" s="4">
        <v>1480</v>
      </c>
      <c r="C1853">
        <v>-4.10330008003556</v>
      </c>
      <c r="D1853">
        <v>10.6768472692716</v>
      </c>
      <c r="E1853">
        <v>0.121757626783846</v>
      </c>
      <c r="F1853">
        <v>-13.7829562611955</v>
      </c>
      <c r="G1853">
        <v>67.1197199946482</v>
      </c>
      <c r="H1853">
        <v>138.443978941302</v>
      </c>
      <c r="I1853">
        <v>1281.52395250923</v>
      </c>
      <c r="K1853">
        <f t="shared" si="3864"/>
        <v>6.57354718923604</v>
      </c>
      <c r="L1853">
        <f t="shared" si="3865"/>
        <v>6.69530481601988</v>
      </c>
      <c r="M1853">
        <f t="shared" si="3866"/>
        <v>-7.08765144517561</v>
      </c>
      <c r="N1853">
        <f t="shared" si="3867"/>
        <v>60.0320685494726</v>
      </c>
      <c r="O1853">
        <f t="shared" si="3868"/>
        <v>198.476047490775</v>
      </c>
      <c r="P1853">
        <f t="shared" ref="P1853:T1853" si="3992">SUM(D1853:E1853)</f>
        <v>10.7986048960554</v>
      </c>
      <c r="Q1853">
        <f t="shared" si="3992"/>
        <v>-13.6611986344117</v>
      </c>
      <c r="R1853">
        <f t="shared" si="3992"/>
        <v>53.3367637334527</v>
      </c>
      <c r="S1853">
        <f t="shared" si="3992"/>
        <v>205.56369893595</v>
      </c>
      <c r="T1853">
        <f t="shared" si="3992"/>
        <v>1419.96793145053</v>
      </c>
      <c r="U1853">
        <f t="shared" ref="U1853:W1853" si="3993">SUM(D1853:F1853)</f>
        <v>-2.98435136514005</v>
      </c>
      <c r="V1853">
        <f t="shared" si="3993"/>
        <v>53.4585213602365</v>
      </c>
      <c r="W1853">
        <f t="shared" si="3993"/>
        <v>191.780742674755</v>
      </c>
      <c r="X1853">
        <f t="shared" si="3871"/>
        <v>1484.10330008004</v>
      </c>
      <c r="Y1853">
        <f t="shared" si="3872"/>
        <v>77.9183248907036</v>
      </c>
      <c r="Z1853">
        <f t="shared" si="3873"/>
        <v>124.661022680106</v>
      </c>
      <c r="AA1853">
        <f t="shared" si="3874"/>
        <v>1473.30469518398</v>
      </c>
      <c r="AB1853">
        <f t="shared" si="3875"/>
        <v>1487.08765144518</v>
      </c>
    </row>
    <row r="1854" spans="1:28">
      <c r="A1854" s="4">
        <v>1514.5</v>
      </c>
      <c r="C1854">
        <v>8.42901790653887</v>
      </c>
      <c r="D1854">
        <v>19.9102805758452</v>
      </c>
      <c r="E1854">
        <v>3.81027829510711</v>
      </c>
      <c r="F1854">
        <v>-6.7478358107995</v>
      </c>
      <c r="G1854">
        <v>68.3611911389234</v>
      </c>
      <c r="H1854">
        <v>137.941792417787</v>
      </c>
      <c r="I1854">
        <v>1282.7952754766</v>
      </c>
      <c r="K1854">
        <f t="shared" si="3864"/>
        <v>28.3392984823841</v>
      </c>
      <c r="L1854">
        <f t="shared" si="3865"/>
        <v>32.1495767774912</v>
      </c>
      <c r="M1854">
        <f t="shared" si="3866"/>
        <v>25.4017409666917</v>
      </c>
      <c r="N1854">
        <f t="shared" si="3867"/>
        <v>93.7629321056151</v>
      </c>
      <c r="O1854">
        <f t="shared" si="3868"/>
        <v>231.704724523402</v>
      </c>
      <c r="P1854">
        <f t="shared" ref="P1854:T1854" si="3994">SUM(D1854:E1854)</f>
        <v>23.7205588709523</v>
      </c>
      <c r="Q1854">
        <f t="shared" si="3994"/>
        <v>-2.93755751569239</v>
      </c>
      <c r="R1854">
        <f t="shared" si="3994"/>
        <v>61.6133553281239</v>
      </c>
      <c r="S1854">
        <f t="shared" si="3994"/>
        <v>206.30298355671</v>
      </c>
      <c r="T1854">
        <f t="shared" si="3994"/>
        <v>1420.73706789439</v>
      </c>
      <c r="U1854">
        <f t="shared" ref="U1854:W1854" si="3995">SUM(D1854:F1854)</f>
        <v>16.9727230601528</v>
      </c>
      <c r="V1854">
        <f t="shared" si="3995"/>
        <v>65.423633623231</v>
      </c>
      <c r="W1854">
        <f t="shared" si="3995"/>
        <v>199.555147745911</v>
      </c>
      <c r="X1854">
        <f t="shared" si="3871"/>
        <v>1506.07098209346</v>
      </c>
      <c r="Y1854">
        <f t="shared" si="3872"/>
        <v>92.0817500098757</v>
      </c>
      <c r="Z1854">
        <f t="shared" si="3873"/>
        <v>131.193956606988</v>
      </c>
      <c r="AA1854">
        <f t="shared" si="3874"/>
        <v>1482.35042322251</v>
      </c>
      <c r="AB1854">
        <f t="shared" si="3875"/>
        <v>1489.09825903331</v>
      </c>
    </row>
    <row r="1855" spans="1:28">
      <c r="A1855" s="4">
        <v>1516.75</v>
      </c>
      <c r="C1855">
        <v>-4.71055899427079</v>
      </c>
      <c r="D1855">
        <v>23.5586046757205</v>
      </c>
      <c r="E1855">
        <v>6.3624098124027</v>
      </c>
      <c r="F1855">
        <v>0.516290954038747</v>
      </c>
      <c r="G1855">
        <v>69.5520517253319</v>
      </c>
      <c r="H1855">
        <v>137.408101128833</v>
      </c>
      <c r="I1855">
        <v>1284.06310069795</v>
      </c>
      <c r="K1855">
        <f t="shared" si="3864"/>
        <v>18.8480456814497</v>
      </c>
      <c r="L1855">
        <f t="shared" si="3865"/>
        <v>25.2104554938524</v>
      </c>
      <c r="M1855">
        <f t="shared" si="3866"/>
        <v>25.7267464478912</v>
      </c>
      <c r="N1855">
        <f t="shared" si="3867"/>
        <v>95.2787981732231</v>
      </c>
      <c r="O1855">
        <f t="shared" si="3868"/>
        <v>232.686899302056</v>
      </c>
      <c r="P1855">
        <f t="shared" ref="P1855:T1855" si="3996">SUM(D1855:E1855)</f>
        <v>29.9210144881232</v>
      </c>
      <c r="Q1855">
        <f t="shared" si="3996"/>
        <v>6.87870076644145</v>
      </c>
      <c r="R1855">
        <f t="shared" si="3996"/>
        <v>70.0683426793707</v>
      </c>
      <c r="S1855">
        <f t="shared" si="3996"/>
        <v>206.960152854165</v>
      </c>
      <c r="T1855">
        <f t="shared" si="3996"/>
        <v>1421.47120182678</v>
      </c>
      <c r="U1855">
        <f t="shared" ref="U1855:W1855" si="3997">SUM(D1855:F1855)</f>
        <v>30.4373054421619</v>
      </c>
      <c r="V1855">
        <f t="shared" si="3997"/>
        <v>76.4307524917733</v>
      </c>
      <c r="W1855">
        <f t="shared" si="3997"/>
        <v>207.476443808204</v>
      </c>
      <c r="X1855">
        <f t="shared" si="3871"/>
        <v>1521.46055899427</v>
      </c>
      <c r="Y1855">
        <f t="shared" si="3872"/>
        <v>99.4730662134551</v>
      </c>
      <c r="Z1855">
        <f t="shared" si="3873"/>
        <v>137.924392082872</v>
      </c>
      <c r="AA1855">
        <f t="shared" si="3874"/>
        <v>1491.53954450615</v>
      </c>
      <c r="AB1855">
        <f t="shared" si="3875"/>
        <v>1491.02325355211</v>
      </c>
    </row>
    <row r="1856" spans="1:28">
      <c r="A1856" s="4">
        <v>1541.5</v>
      </c>
      <c r="C1856">
        <v>14.8922825183239</v>
      </c>
      <c r="D1856">
        <v>18.2901177264587</v>
      </c>
      <c r="E1856">
        <v>7.49967531204606</v>
      </c>
      <c r="F1856">
        <v>7.9624548764744</v>
      </c>
      <c r="G1856">
        <v>70.6849862947852</v>
      </c>
      <c r="H1856">
        <v>136.843058649063</v>
      </c>
      <c r="I1856">
        <v>1285.32742462285</v>
      </c>
      <c r="K1856">
        <f t="shared" si="3864"/>
        <v>33.1824002447826</v>
      </c>
      <c r="L1856">
        <f t="shared" si="3865"/>
        <v>40.6820755568287</v>
      </c>
      <c r="M1856">
        <f t="shared" si="3866"/>
        <v>48.6445304333031</v>
      </c>
      <c r="N1856">
        <f t="shared" si="3867"/>
        <v>119.329516728088</v>
      </c>
      <c r="O1856">
        <f t="shared" si="3868"/>
        <v>256.172575377151</v>
      </c>
      <c r="P1856">
        <f t="shared" ref="P1856:T1856" si="3998">SUM(D1856:E1856)</f>
        <v>25.7897930385048</v>
      </c>
      <c r="Q1856">
        <f t="shared" si="3998"/>
        <v>15.4621301885205</v>
      </c>
      <c r="R1856">
        <f t="shared" si="3998"/>
        <v>78.6474411712596</v>
      </c>
      <c r="S1856">
        <f t="shared" si="3998"/>
        <v>207.528044943848</v>
      </c>
      <c r="T1856">
        <f t="shared" si="3998"/>
        <v>1422.17048327191</v>
      </c>
      <c r="U1856">
        <f t="shared" ref="U1856:W1856" si="3999">SUM(D1856:F1856)</f>
        <v>33.7522479149792</v>
      </c>
      <c r="V1856">
        <f t="shared" si="3999"/>
        <v>86.1471164833057</v>
      </c>
      <c r="W1856">
        <f t="shared" si="3999"/>
        <v>215.490499820323</v>
      </c>
      <c r="X1856">
        <f t="shared" si="3871"/>
        <v>1526.60771748167</v>
      </c>
      <c r="Y1856">
        <f t="shared" si="3872"/>
        <v>96.47477933329</v>
      </c>
      <c r="Z1856">
        <f t="shared" si="3873"/>
        <v>144.805513525537</v>
      </c>
      <c r="AA1856">
        <f t="shared" si="3874"/>
        <v>1500.81792444317</v>
      </c>
      <c r="AB1856">
        <f t="shared" si="3875"/>
        <v>1492.8554695667</v>
      </c>
    </row>
    <row r="1857" spans="1:28">
      <c r="A1857" s="4">
        <v>1518.25</v>
      </c>
      <c r="C1857">
        <v>-4.46238572173216</v>
      </c>
      <c r="D1857">
        <v>4.78920366794103</v>
      </c>
      <c r="E1857">
        <v>7.79611914649668</v>
      </c>
      <c r="F1857">
        <v>15.5385226615779</v>
      </c>
      <c r="G1857">
        <v>71.7534272667905</v>
      </c>
      <c r="H1857">
        <v>136.246870413531</v>
      </c>
      <c r="I1857">
        <v>1286.58824256539</v>
      </c>
      <c r="K1857">
        <f t="shared" si="3864"/>
        <v>0.326817946208871</v>
      </c>
      <c r="L1857">
        <f t="shared" si="3865"/>
        <v>8.12293709270555</v>
      </c>
      <c r="M1857">
        <f t="shared" si="3866"/>
        <v>23.6614597542834</v>
      </c>
      <c r="N1857">
        <f t="shared" si="3867"/>
        <v>95.414887021074</v>
      </c>
      <c r="O1857">
        <f t="shared" si="3868"/>
        <v>231.661757434605</v>
      </c>
      <c r="P1857">
        <f t="shared" ref="P1857:T1857" si="4000">SUM(D1857:E1857)</f>
        <v>12.5853228144377</v>
      </c>
      <c r="Q1857">
        <f t="shared" si="4000"/>
        <v>23.3346418080746</v>
      </c>
      <c r="R1857">
        <f t="shared" si="4000"/>
        <v>87.2919499283684</v>
      </c>
      <c r="S1857">
        <f t="shared" si="4000"/>
        <v>208.000297680322</v>
      </c>
      <c r="T1857">
        <f t="shared" si="4000"/>
        <v>1422.83511297892</v>
      </c>
      <c r="U1857">
        <f t="shared" ref="U1857:W1857" si="4001">SUM(D1857:F1857)</f>
        <v>28.1238454760156</v>
      </c>
      <c r="V1857">
        <f t="shared" si="4001"/>
        <v>95.0880690748651</v>
      </c>
      <c r="W1857">
        <f t="shared" si="4001"/>
        <v>223.538820341899</v>
      </c>
      <c r="X1857">
        <f t="shared" si="3871"/>
        <v>1522.71238572173</v>
      </c>
      <c r="Y1857">
        <f t="shared" si="3872"/>
        <v>84.3387500812282</v>
      </c>
      <c r="Z1857">
        <f t="shared" si="3873"/>
        <v>151.785393075109</v>
      </c>
      <c r="AA1857">
        <f t="shared" si="3874"/>
        <v>1510.12706290729</v>
      </c>
      <c r="AB1857">
        <f t="shared" si="3875"/>
        <v>1494.58854024571</v>
      </c>
    </row>
    <row r="1858" spans="1:28">
      <c r="A1858" s="4">
        <v>1507.75</v>
      </c>
      <c r="C1858">
        <v>-8.82609030875744</v>
      </c>
      <c r="D1858">
        <v>-10.1612388091892</v>
      </c>
      <c r="E1858">
        <v>7.37228222185885</v>
      </c>
      <c r="F1858">
        <v>23.1478678739252</v>
      </c>
      <c r="G1858">
        <v>72.7518531394808</v>
      </c>
      <c r="H1858">
        <v>135.619772050689</v>
      </c>
      <c r="I1858">
        <v>1287.845553832</v>
      </c>
      <c r="K1858">
        <f t="shared" ref="K1858:K1921" si="4002">SUM(C1858:D1858)</f>
        <v>-18.9873291179466</v>
      </c>
      <c r="L1858">
        <f t="shared" ref="L1858:L1921" si="4003">SUM(C1858:E1858)</f>
        <v>-11.6150468960878</v>
      </c>
      <c r="M1858">
        <f t="shared" ref="M1858:M1921" si="4004">SUM(C1858:F1858)</f>
        <v>11.5328209778374</v>
      </c>
      <c r="N1858">
        <f t="shared" ref="N1858:N1921" si="4005">SUM(C1858:G1858)</f>
        <v>84.2846741173182</v>
      </c>
      <c r="O1858">
        <f t="shared" ref="O1858:O1921" si="4006">SUM(C1858:H1858)</f>
        <v>219.904446168007</v>
      </c>
      <c r="P1858">
        <f t="shared" ref="P1858:T1858" si="4007">SUM(D1858:E1858)</f>
        <v>-2.78895658733035</v>
      </c>
      <c r="Q1858">
        <f t="shared" si="4007"/>
        <v>30.5201500957841</v>
      </c>
      <c r="R1858">
        <f t="shared" si="4007"/>
        <v>95.899721013406</v>
      </c>
      <c r="S1858">
        <f t="shared" si="4007"/>
        <v>208.37162519017</v>
      </c>
      <c r="T1858">
        <f t="shared" si="4007"/>
        <v>1423.46532588269</v>
      </c>
      <c r="U1858">
        <f t="shared" ref="U1858:W1858" si="4008">SUM(D1858:F1858)</f>
        <v>20.3589112865949</v>
      </c>
      <c r="V1858">
        <f t="shared" si="4008"/>
        <v>103.272003235265</v>
      </c>
      <c r="W1858">
        <f t="shared" si="4008"/>
        <v>231.519493064095</v>
      </c>
      <c r="X1858">
        <f t="shared" ref="X1858:X1921" si="4009">SUM(D1858:I1858)</f>
        <v>1516.57609030876</v>
      </c>
      <c r="Y1858">
        <f t="shared" ref="Y1858:Y1921" si="4010">D1858+E1858+G1858</f>
        <v>69.9628965521505</v>
      </c>
      <c r="Z1858">
        <f t="shared" ref="Z1858:Z1921" si="4011">F1858+H1858</f>
        <v>158.767639924614</v>
      </c>
      <c r="AA1858">
        <f t="shared" ref="AA1858:AA1921" si="4012">SUM(F1858:I1858)</f>
        <v>1519.36504689609</v>
      </c>
      <c r="AB1858">
        <f t="shared" ref="AB1858:AB1921" si="4013">SUM(G1858:I1858)</f>
        <v>1496.21717902217</v>
      </c>
    </row>
    <row r="1859" spans="1:28">
      <c r="A1859" s="4">
        <v>1500.5</v>
      </c>
      <c r="C1859">
        <v>-15.0818431165065</v>
      </c>
      <c r="D1859">
        <v>-19.1415072949167</v>
      </c>
      <c r="E1859">
        <v>6.37813540863873</v>
      </c>
      <c r="F1859">
        <v>30.6098284707951</v>
      </c>
      <c r="G1859">
        <v>73.6739639420678</v>
      </c>
      <c r="H1859">
        <v>134.962063061413</v>
      </c>
      <c r="I1859">
        <v>1289.09935952851</v>
      </c>
      <c r="K1859">
        <f t="shared" si="4002"/>
        <v>-34.2233504114232</v>
      </c>
      <c r="L1859">
        <f t="shared" si="4003"/>
        <v>-27.8452150027845</v>
      </c>
      <c r="M1859">
        <f t="shared" si="4004"/>
        <v>2.76461346801063</v>
      </c>
      <c r="N1859">
        <f t="shared" si="4005"/>
        <v>76.4385774100784</v>
      </c>
      <c r="O1859">
        <f t="shared" si="4006"/>
        <v>211.400640471491</v>
      </c>
      <c r="P1859">
        <f t="shared" ref="P1859:T1859" si="4014">SUM(D1859:E1859)</f>
        <v>-12.763371886278</v>
      </c>
      <c r="Q1859">
        <f t="shared" si="4014"/>
        <v>36.9879638794338</v>
      </c>
      <c r="R1859">
        <f t="shared" si="4014"/>
        <v>104.283792412863</v>
      </c>
      <c r="S1859">
        <f t="shared" si="4014"/>
        <v>208.636027003481</v>
      </c>
      <c r="T1859">
        <f t="shared" si="4014"/>
        <v>1424.06142258993</v>
      </c>
      <c r="U1859">
        <f t="shared" ref="U1859:W1859" si="4015">SUM(D1859:F1859)</f>
        <v>17.8464565845171</v>
      </c>
      <c r="V1859">
        <f t="shared" si="4015"/>
        <v>110.661927821502</v>
      </c>
      <c r="W1859">
        <f t="shared" si="4015"/>
        <v>239.245855474276</v>
      </c>
      <c r="X1859">
        <f t="shared" si="4009"/>
        <v>1515.58184311651</v>
      </c>
      <c r="Y1859">
        <f t="shared" si="4010"/>
        <v>60.9105920557898</v>
      </c>
      <c r="Z1859">
        <f t="shared" si="4011"/>
        <v>165.571891532208</v>
      </c>
      <c r="AA1859">
        <f t="shared" si="4012"/>
        <v>1528.34521500279</v>
      </c>
      <c r="AB1859">
        <f t="shared" si="4013"/>
        <v>1497.73538653199</v>
      </c>
    </row>
    <row r="1860" spans="1:28">
      <c r="A1860" s="4">
        <v>1535.75</v>
      </c>
      <c r="C1860">
        <v>14.6870927182699</v>
      </c>
      <c r="D1860">
        <v>-21.6180553683808</v>
      </c>
      <c r="E1860">
        <v>5.78279251084129</v>
      </c>
      <c r="F1860">
        <v>37.7612107156119</v>
      </c>
      <c r="G1860">
        <v>74.5131582391524</v>
      </c>
      <c r="H1860">
        <v>134.274140596014</v>
      </c>
      <c r="I1860">
        <v>1290.34966058849</v>
      </c>
      <c r="K1860">
        <f t="shared" si="4002"/>
        <v>-6.9309626501109</v>
      </c>
      <c r="L1860">
        <f t="shared" si="4003"/>
        <v>-1.14817013926961</v>
      </c>
      <c r="M1860">
        <f t="shared" si="4004"/>
        <v>36.6130405763423</v>
      </c>
      <c r="N1860">
        <f t="shared" si="4005"/>
        <v>111.126198815495</v>
      </c>
      <c r="O1860">
        <f t="shared" si="4006"/>
        <v>245.400339411509</v>
      </c>
      <c r="P1860">
        <f t="shared" ref="P1860:T1860" si="4016">SUM(D1860:E1860)</f>
        <v>-15.8352628575395</v>
      </c>
      <c r="Q1860">
        <f t="shared" si="4016"/>
        <v>43.5440032264532</v>
      </c>
      <c r="R1860">
        <f t="shared" si="4016"/>
        <v>112.274368954764</v>
      </c>
      <c r="S1860">
        <f t="shared" si="4016"/>
        <v>208.787298835166</v>
      </c>
      <c r="T1860">
        <f t="shared" si="4016"/>
        <v>1424.62380118451</v>
      </c>
      <c r="U1860">
        <f t="shared" ref="U1860:W1860" si="4017">SUM(D1860:F1860)</f>
        <v>21.9259478580724</v>
      </c>
      <c r="V1860">
        <f t="shared" si="4017"/>
        <v>118.057161465606</v>
      </c>
      <c r="W1860">
        <f t="shared" si="4017"/>
        <v>246.548509550778</v>
      </c>
      <c r="X1860">
        <f t="shared" si="4009"/>
        <v>1521.06290728173</v>
      </c>
      <c r="Y1860">
        <f t="shared" si="4010"/>
        <v>58.6778953816129</v>
      </c>
      <c r="Z1860">
        <f t="shared" si="4011"/>
        <v>172.035351311626</v>
      </c>
      <c r="AA1860">
        <f t="shared" si="4012"/>
        <v>1536.89817013927</v>
      </c>
      <c r="AB1860">
        <f t="shared" si="4013"/>
        <v>1499.13695942366</v>
      </c>
    </row>
    <row r="1861" spans="1:28">
      <c r="A1861" s="4">
        <v>1526.25</v>
      </c>
      <c r="C1861">
        <v>-2.80094204553362</v>
      </c>
      <c r="D1861">
        <v>-22.0505762922308</v>
      </c>
      <c r="E1861">
        <v>6.17259636742845</v>
      </c>
      <c r="F1861">
        <v>44.5151165933213</v>
      </c>
      <c r="G1861">
        <v>75.2609087976978</v>
      </c>
      <c r="H1861">
        <v>133.556445244321</v>
      </c>
      <c r="I1861">
        <v>1291.596451335</v>
      </c>
      <c r="K1861">
        <f t="shared" si="4002"/>
        <v>-24.8515183377644</v>
      </c>
      <c r="L1861">
        <f t="shared" si="4003"/>
        <v>-18.678921970336</v>
      </c>
      <c r="M1861">
        <f t="shared" si="4004"/>
        <v>25.8361946229853</v>
      </c>
      <c r="N1861">
        <f t="shared" si="4005"/>
        <v>101.097103420683</v>
      </c>
      <c r="O1861">
        <f t="shared" si="4006"/>
        <v>234.653548665004</v>
      </c>
      <c r="P1861">
        <f t="shared" ref="P1861:T1861" si="4018">SUM(D1861:E1861)</f>
        <v>-15.8779799248024</v>
      </c>
      <c r="Q1861">
        <f t="shared" si="4018"/>
        <v>50.6877129607497</v>
      </c>
      <c r="R1861">
        <f t="shared" si="4018"/>
        <v>119.776025391019</v>
      </c>
      <c r="S1861">
        <f t="shared" si="4018"/>
        <v>208.817354042019</v>
      </c>
      <c r="T1861">
        <f t="shared" si="4018"/>
        <v>1425.15289657932</v>
      </c>
      <c r="U1861">
        <f t="shared" ref="U1861:W1861" si="4019">SUM(D1861:F1861)</f>
        <v>28.637136668519</v>
      </c>
      <c r="V1861">
        <f t="shared" si="4019"/>
        <v>125.948621758448</v>
      </c>
      <c r="W1861">
        <f t="shared" si="4019"/>
        <v>253.33247063534</v>
      </c>
      <c r="X1861">
        <f t="shared" si="4009"/>
        <v>1529.05094204554</v>
      </c>
      <c r="Y1861">
        <f t="shared" si="4010"/>
        <v>59.3829288728954</v>
      </c>
      <c r="Z1861">
        <f t="shared" si="4011"/>
        <v>178.071561837642</v>
      </c>
      <c r="AA1861">
        <f t="shared" si="4012"/>
        <v>1544.92892197034</v>
      </c>
      <c r="AB1861">
        <f t="shared" si="4013"/>
        <v>1500.41380537702</v>
      </c>
    </row>
    <row r="1862" spans="1:28">
      <c r="A1862" s="4">
        <v>1540</v>
      </c>
      <c r="C1862">
        <v>2.66191380223984</v>
      </c>
      <c r="D1862">
        <v>-21.5680656610683</v>
      </c>
      <c r="E1862">
        <v>6.53159965751445</v>
      </c>
      <c r="F1862">
        <v>50.816994211411</v>
      </c>
      <c r="G1862">
        <v>75.9083921597106</v>
      </c>
      <c r="H1862">
        <v>132.809446516174</v>
      </c>
      <c r="I1862">
        <v>1292.83971931402</v>
      </c>
      <c r="K1862">
        <f t="shared" si="4002"/>
        <v>-18.9061518588285</v>
      </c>
      <c r="L1862">
        <f t="shared" si="4003"/>
        <v>-12.374552201314</v>
      </c>
      <c r="M1862">
        <f t="shared" si="4004"/>
        <v>38.442442010097</v>
      </c>
      <c r="N1862">
        <f t="shared" si="4005"/>
        <v>114.350834169808</v>
      </c>
      <c r="O1862">
        <f t="shared" si="4006"/>
        <v>247.160280685982</v>
      </c>
      <c r="P1862">
        <f t="shared" ref="P1862:T1862" si="4020">SUM(D1862:E1862)</f>
        <v>-15.0364660035538</v>
      </c>
      <c r="Q1862">
        <f t="shared" si="4020"/>
        <v>57.3485938689254</v>
      </c>
      <c r="R1862">
        <f t="shared" si="4020"/>
        <v>126.725386371122</v>
      </c>
      <c r="S1862">
        <f t="shared" si="4020"/>
        <v>208.717838675885</v>
      </c>
      <c r="T1862">
        <f t="shared" si="4020"/>
        <v>1425.6491658302</v>
      </c>
      <c r="U1862">
        <f t="shared" ref="U1862:W1862" si="4021">SUM(D1862:F1862)</f>
        <v>35.7805282078572</v>
      </c>
      <c r="V1862">
        <f t="shared" si="4021"/>
        <v>133.256986028636</v>
      </c>
      <c r="W1862">
        <f t="shared" si="4021"/>
        <v>259.534832887296</v>
      </c>
      <c r="X1862">
        <f t="shared" si="4009"/>
        <v>1537.33808619776</v>
      </c>
      <c r="Y1862">
        <f t="shared" si="4010"/>
        <v>60.8719261561568</v>
      </c>
      <c r="Z1862">
        <f t="shared" si="4011"/>
        <v>183.626440727585</v>
      </c>
      <c r="AA1862">
        <f t="shared" si="4012"/>
        <v>1552.37455220132</v>
      </c>
      <c r="AB1862">
        <f t="shared" si="4013"/>
        <v>1501.55755798991</v>
      </c>
    </row>
    <row r="1863" spans="1:28">
      <c r="A1863" s="4">
        <v>1542</v>
      </c>
      <c r="C1863">
        <v>-6.58823603751682</v>
      </c>
      <c r="D1863">
        <v>-16.5688506398724</v>
      </c>
      <c r="E1863">
        <v>5.95524116512062</v>
      </c>
      <c r="F1863">
        <v>56.6433906145462</v>
      </c>
      <c r="G1863">
        <v>76.4454028151597</v>
      </c>
      <c r="H1863">
        <v>132.033600013675</v>
      </c>
      <c r="I1863">
        <v>1294.07945206889</v>
      </c>
      <c r="K1863">
        <f t="shared" si="4002"/>
        <v>-23.1570866773892</v>
      </c>
      <c r="L1863">
        <f t="shared" si="4003"/>
        <v>-17.2018455122686</v>
      </c>
      <c r="M1863">
        <f t="shared" si="4004"/>
        <v>39.4415451022776</v>
      </c>
      <c r="N1863">
        <f t="shared" si="4005"/>
        <v>115.886947917437</v>
      </c>
      <c r="O1863">
        <f t="shared" si="4006"/>
        <v>247.920547931112</v>
      </c>
      <c r="P1863">
        <f t="shared" ref="P1863:T1863" si="4022">SUM(D1863:E1863)</f>
        <v>-10.6136094747518</v>
      </c>
      <c r="Q1863">
        <f t="shared" si="4022"/>
        <v>62.5986317796668</v>
      </c>
      <c r="R1863">
        <f t="shared" si="4022"/>
        <v>133.088793429706</v>
      </c>
      <c r="S1863">
        <f t="shared" si="4022"/>
        <v>208.479002828835</v>
      </c>
      <c r="T1863">
        <f t="shared" si="4022"/>
        <v>1426.11305208256</v>
      </c>
      <c r="U1863">
        <f t="shared" ref="U1863:W1863" si="4023">SUM(D1863:F1863)</f>
        <v>46.0297811397944</v>
      </c>
      <c r="V1863">
        <f t="shared" si="4023"/>
        <v>139.044034594827</v>
      </c>
      <c r="W1863">
        <f t="shared" si="4023"/>
        <v>265.122393443381</v>
      </c>
      <c r="X1863">
        <f t="shared" si="4009"/>
        <v>1548.58823603752</v>
      </c>
      <c r="Y1863">
        <f t="shared" si="4010"/>
        <v>65.8317933404079</v>
      </c>
      <c r="Z1863">
        <f t="shared" si="4011"/>
        <v>188.676990628221</v>
      </c>
      <c r="AA1863">
        <f t="shared" si="4012"/>
        <v>1559.20184551227</v>
      </c>
      <c r="AB1863">
        <f t="shared" si="4013"/>
        <v>1502.55845489772</v>
      </c>
    </row>
    <row r="1864" spans="1:28">
      <c r="A1864" s="4">
        <v>1569.25</v>
      </c>
      <c r="C1864">
        <v>4.43864750970425</v>
      </c>
      <c r="D1864">
        <v>-5.22192229638539</v>
      </c>
      <c r="E1864">
        <v>4.61625315138361</v>
      </c>
      <c r="F1864">
        <v>62.0109870375789</v>
      </c>
      <c r="G1864">
        <v>76.8611202915537</v>
      </c>
      <c r="H1864">
        <v>131.229278574349</v>
      </c>
      <c r="I1864">
        <v>1295.31563573181</v>
      </c>
      <c r="K1864">
        <f t="shared" si="4002"/>
        <v>-0.78327478668114</v>
      </c>
      <c r="L1864">
        <f t="shared" si="4003"/>
        <v>3.83297836470247</v>
      </c>
      <c r="M1864">
        <f t="shared" si="4004"/>
        <v>65.8439654022814</v>
      </c>
      <c r="N1864">
        <f t="shared" si="4005"/>
        <v>142.705085693835</v>
      </c>
      <c r="O1864">
        <f t="shared" si="4006"/>
        <v>273.934364268184</v>
      </c>
      <c r="P1864">
        <f t="shared" ref="P1864:T1864" si="4024">SUM(D1864:E1864)</f>
        <v>-0.60566914500178</v>
      </c>
      <c r="Q1864">
        <f t="shared" si="4024"/>
        <v>66.6272401889625</v>
      </c>
      <c r="R1864">
        <f t="shared" si="4024"/>
        <v>138.872107329133</v>
      </c>
      <c r="S1864">
        <f t="shared" si="4024"/>
        <v>208.090398865903</v>
      </c>
      <c r="T1864">
        <f t="shared" si="4024"/>
        <v>1426.54491430616</v>
      </c>
      <c r="U1864">
        <f t="shared" ref="U1864:W1864" si="4025">SUM(D1864:F1864)</f>
        <v>61.4053178925771</v>
      </c>
      <c r="V1864">
        <f t="shared" si="4025"/>
        <v>143.488360480516</v>
      </c>
      <c r="W1864">
        <f t="shared" si="4025"/>
        <v>270.101385903482</v>
      </c>
      <c r="X1864">
        <f t="shared" si="4009"/>
        <v>1564.81135249029</v>
      </c>
      <c r="Y1864">
        <f t="shared" si="4010"/>
        <v>76.2554511465519</v>
      </c>
      <c r="Z1864">
        <f t="shared" si="4011"/>
        <v>193.240265611928</v>
      </c>
      <c r="AA1864">
        <f t="shared" si="4012"/>
        <v>1565.41702163529</v>
      </c>
      <c r="AB1864">
        <f t="shared" si="4013"/>
        <v>1503.40603459771</v>
      </c>
    </row>
    <row r="1865" spans="1:28">
      <c r="A1865" s="4">
        <v>1589.75</v>
      </c>
      <c r="C1865">
        <v>5.5192638474312</v>
      </c>
      <c r="D1865">
        <v>9.90087201930917</v>
      </c>
      <c r="E1865">
        <v>3.30390341278401</v>
      </c>
      <c r="F1865">
        <v>66.935787773022</v>
      </c>
      <c r="G1865">
        <v>77.1451109693583</v>
      </c>
      <c r="H1865">
        <v>130.396806428607</v>
      </c>
      <c r="I1865">
        <v>1296.54825554949</v>
      </c>
      <c r="K1865">
        <f t="shared" si="4002"/>
        <v>15.4201358667404</v>
      </c>
      <c r="L1865">
        <f t="shared" si="4003"/>
        <v>18.7240392795244</v>
      </c>
      <c r="M1865">
        <f t="shared" si="4004"/>
        <v>85.6598270525464</v>
      </c>
      <c r="N1865">
        <f t="shared" si="4005"/>
        <v>162.804938021905</v>
      </c>
      <c r="O1865">
        <f t="shared" si="4006"/>
        <v>293.201744450512</v>
      </c>
      <c r="P1865">
        <f t="shared" ref="P1865:T1865" si="4026">SUM(D1865:E1865)</f>
        <v>13.2047754320932</v>
      </c>
      <c r="Q1865">
        <f t="shared" si="4026"/>
        <v>70.239691185806</v>
      </c>
      <c r="R1865">
        <f t="shared" si="4026"/>
        <v>144.08089874238</v>
      </c>
      <c r="S1865">
        <f t="shared" si="4026"/>
        <v>207.541917397965</v>
      </c>
      <c r="T1865">
        <f t="shared" si="4026"/>
        <v>1426.94506197809</v>
      </c>
      <c r="U1865">
        <f t="shared" ref="U1865:W1865" si="4027">SUM(D1865:F1865)</f>
        <v>80.1405632051152</v>
      </c>
      <c r="V1865">
        <f t="shared" si="4027"/>
        <v>147.384802155164</v>
      </c>
      <c r="W1865">
        <f t="shared" si="4027"/>
        <v>274.477705170987</v>
      </c>
      <c r="X1865">
        <f t="shared" si="4009"/>
        <v>1584.23073615257</v>
      </c>
      <c r="Y1865">
        <f t="shared" si="4010"/>
        <v>90.3498864014515</v>
      </c>
      <c r="Z1865">
        <f t="shared" si="4011"/>
        <v>197.332594201629</v>
      </c>
      <c r="AA1865">
        <f t="shared" si="4012"/>
        <v>1571.02596072047</v>
      </c>
      <c r="AB1865">
        <f t="shared" si="4013"/>
        <v>1504.09017294745</v>
      </c>
    </row>
    <row r="1866" spans="1:28">
      <c r="A1866" s="4">
        <v>1587.25</v>
      </c>
      <c r="C1866">
        <v>-15.8865756669877</v>
      </c>
      <c r="D1866">
        <v>24.1165151563877</v>
      </c>
      <c r="E1866">
        <v>3.00346987637839</v>
      </c>
      <c r="F1866">
        <v>71.4163296887479</v>
      </c>
      <c r="G1866">
        <v>77.2865023494257</v>
      </c>
      <c r="H1866">
        <v>129.536463356313</v>
      </c>
      <c r="I1866">
        <v>1297.77729523973</v>
      </c>
      <c r="K1866">
        <f t="shared" si="4002"/>
        <v>8.2299394894</v>
      </c>
      <c r="L1866">
        <f t="shared" si="4003"/>
        <v>11.2334093657784</v>
      </c>
      <c r="M1866">
        <f t="shared" si="4004"/>
        <v>82.6497390545263</v>
      </c>
      <c r="N1866">
        <f t="shared" si="4005"/>
        <v>159.936241403952</v>
      </c>
      <c r="O1866">
        <f t="shared" si="4006"/>
        <v>289.472704760265</v>
      </c>
      <c r="P1866">
        <f t="shared" ref="P1866:T1866" si="4028">SUM(D1866:E1866)</f>
        <v>27.1199850327661</v>
      </c>
      <c r="Q1866">
        <f t="shared" si="4028"/>
        <v>74.4197995651263</v>
      </c>
      <c r="R1866">
        <f t="shared" si="4028"/>
        <v>148.702832038174</v>
      </c>
      <c r="S1866">
        <f t="shared" si="4028"/>
        <v>206.822965705739</v>
      </c>
      <c r="T1866">
        <f t="shared" si="4028"/>
        <v>1427.31375859604</v>
      </c>
      <c r="U1866">
        <f t="shared" ref="U1866:W1866" si="4029">SUM(D1866:F1866)</f>
        <v>98.536314721514</v>
      </c>
      <c r="V1866">
        <f t="shared" si="4029"/>
        <v>151.706301914552</v>
      </c>
      <c r="W1866">
        <f t="shared" si="4029"/>
        <v>278.239295394487</v>
      </c>
      <c r="X1866">
        <f t="shared" si="4009"/>
        <v>1603.13657566698</v>
      </c>
      <c r="Y1866">
        <f t="shared" si="4010"/>
        <v>104.406487382192</v>
      </c>
      <c r="Z1866">
        <f t="shared" si="4011"/>
        <v>200.952793045061</v>
      </c>
      <c r="AA1866">
        <f t="shared" si="4012"/>
        <v>1576.01659063422</v>
      </c>
      <c r="AB1866">
        <f t="shared" si="4013"/>
        <v>1504.60026094547</v>
      </c>
    </row>
    <row r="1867" spans="1:28">
      <c r="A1867" s="4">
        <v>1616</v>
      </c>
      <c r="C1867">
        <v>0.223007742145849</v>
      </c>
      <c r="D1867">
        <v>32.1623292857363</v>
      </c>
      <c r="E1867">
        <v>3.20609263790541</v>
      </c>
      <c r="F1867">
        <v>75.4835318345682</v>
      </c>
      <c r="G1867">
        <v>77.2738283396237</v>
      </c>
      <c r="H1867">
        <v>128.648473581026</v>
      </c>
      <c r="I1867">
        <v>1299.00273657899</v>
      </c>
      <c r="K1867">
        <f t="shared" si="4002"/>
        <v>32.3853370278821</v>
      </c>
      <c r="L1867">
        <f t="shared" si="4003"/>
        <v>35.5914296657876</v>
      </c>
      <c r="M1867">
        <f t="shared" si="4004"/>
        <v>111.074961500356</v>
      </c>
      <c r="N1867">
        <f t="shared" si="4005"/>
        <v>188.348789839979</v>
      </c>
      <c r="O1867">
        <f t="shared" si="4006"/>
        <v>316.997263421005</v>
      </c>
      <c r="P1867">
        <f t="shared" ref="P1867:T1867" si="4030">SUM(D1867:E1867)</f>
        <v>35.3684219236417</v>
      </c>
      <c r="Q1867">
        <f t="shared" si="4030"/>
        <v>78.6896244724736</v>
      </c>
      <c r="R1867">
        <f t="shared" si="4030"/>
        <v>152.757360174192</v>
      </c>
      <c r="S1867">
        <f t="shared" si="4030"/>
        <v>205.92230192065</v>
      </c>
      <c r="T1867">
        <f t="shared" si="4030"/>
        <v>1427.65121016002</v>
      </c>
      <c r="U1867">
        <f t="shared" ref="U1867:W1867" si="4031">SUM(D1867:F1867)</f>
        <v>110.85195375821</v>
      </c>
      <c r="V1867">
        <f t="shared" si="4031"/>
        <v>155.963452812097</v>
      </c>
      <c r="W1867">
        <f t="shared" si="4031"/>
        <v>281.405833755218</v>
      </c>
      <c r="X1867">
        <f t="shared" si="4009"/>
        <v>1615.77699225785</v>
      </c>
      <c r="Y1867">
        <f t="shared" si="4010"/>
        <v>112.642250263265</v>
      </c>
      <c r="Z1867">
        <f t="shared" si="4011"/>
        <v>204.132005415594</v>
      </c>
      <c r="AA1867">
        <f t="shared" si="4012"/>
        <v>1580.40857033421</v>
      </c>
      <c r="AB1867">
        <f t="shared" si="4013"/>
        <v>1504.92503849964</v>
      </c>
    </row>
    <row r="1868" spans="1:28">
      <c r="A1868" s="4">
        <v>1643</v>
      </c>
      <c r="C1868">
        <v>25.1600777414105</v>
      </c>
      <c r="D1868">
        <v>31.4028285619792</v>
      </c>
      <c r="E1868">
        <v>2.23003287884495</v>
      </c>
      <c r="F1868">
        <v>79.1545700142903</v>
      </c>
      <c r="G1868">
        <v>77.0949390260909</v>
      </c>
      <c r="H1868">
        <v>127.732986155666</v>
      </c>
      <c r="I1868">
        <v>1300.22456562171</v>
      </c>
      <c r="K1868">
        <f t="shared" si="4002"/>
        <v>56.5629063033897</v>
      </c>
      <c r="L1868">
        <f t="shared" si="4003"/>
        <v>58.7929391822346</v>
      </c>
      <c r="M1868">
        <f t="shared" si="4004"/>
        <v>137.947509196525</v>
      </c>
      <c r="N1868">
        <f t="shared" si="4005"/>
        <v>215.042448222616</v>
      </c>
      <c r="O1868">
        <f t="shared" si="4006"/>
        <v>342.775434378282</v>
      </c>
      <c r="P1868">
        <f t="shared" ref="P1868:T1868" si="4032">SUM(D1868:E1868)</f>
        <v>33.6328614408242</v>
      </c>
      <c r="Q1868">
        <f t="shared" si="4032"/>
        <v>81.3846028931353</v>
      </c>
      <c r="R1868">
        <f t="shared" si="4032"/>
        <v>156.249509040381</v>
      </c>
      <c r="S1868">
        <f t="shared" si="4032"/>
        <v>204.827925181757</v>
      </c>
      <c r="T1868">
        <f t="shared" si="4032"/>
        <v>1427.95755177738</v>
      </c>
      <c r="U1868">
        <f t="shared" ref="U1868:W1868" si="4033">SUM(D1868:F1868)</f>
        <v>112.787431455114</v>
      </c>
      <c r="V1868">
        <f t="shared" si="4033"/>
        <v>158.479541919226</v>
      </c>
      <c r="W1868">
        <f t="shared" si="4033"/>
        <v>283.982495196047</v>
      </c>
      <c r="X1868">
        <f t="shared" si="4009"/>
        <v>1617.83992225859</v>
      </c>
      <c r="Y1868">
        <f t="shared" si="4010"/>
        <v>110.727800466915</v>
      </c>
      <c r="Z1868">
        <f t="shared" si="4011"/>
        <v>206.887556169956</v>
      </c>
      <c r="AA1868">
        <f t="shared" si="4012"/>
        <v>1584.20706081776</v>
      </c>
      <c r="AB1868">
        <f t="shared" si="4013"/>
        <v>1505.05249080347</v>
      </c>
    </row>
    <row r="1869" spans="1:28">
      <c r="A1869" s="4">
        <v>1583.5</v>
      </c>
      <c r="C1869">
        <v>-24.7401444845585</v>
      </c>
      <c r="D1869">
        <v>21.9910108676944</v>
      </c>
      <c r="E1869">
        <v>-1.11710322404294</v>
      </c>
      <c r="F1869">
        <v>82.3970852779821</v>
      </c>
      <c r="G1869">
        <v>76.7363087838823</v>
      </c>
      <c r="H1869">
        <v>126.790072120001</v>
      </c>
      <c r="I1869">
        <v>1301.44277065904</v>
      </c>
      <c r="K1869">
        <f t="shared" si="4002"/>
        <v>-2.7491336168641</v>
      </c>
      <c r="L1869">
        <f t="shared" si="4003"/>
        <v>-3.86623684090704</v>
      </c>
      <c r="M1869">
        <f t="shared" si="4004"/>
        <v>78.5308484370751</v>
      </c>
      <c r="N1869">
        <f t="shared" si="4005"/>
        <v>155.267157220957</v>
      </c>
      <c r="O1869">
        <f t="shared" si="4006"/>
        <v>282.057229340958</v>
      </c>
      <c r="P1869">
        <f t="shared" ref="P1869:T1869" si="4034">SUM(D1869:E1869)</f>
        <v>20.8739076436515</v>
      </c>
      <c r="Q1869">
        <f t="shared" si="4034"/>
        <v>81.2799820539392</v>
      </c>
      <c r="R1869">
        <f t="shared" si="4034"/>
        <v>159.133394061864</v>
      </c>
      <c r="S1869">
        <f t="shared" si="4034"/>
        <v>203.526380903883</v>
      </c>
      <c r="T1869">
        <f t="shared" si="4034"/>
        <v>1428.23284277904</v>
      </c>
      <c r="U1869">
        <f t="shared" ref="U1869:W1869" si="4035">SUM(D1869:F1869)</f>
        <v>103.270992921634</v>
      </c>
      <c r="V1869">
        <f t="shared" si="4035"/>
        <v>158.016290837821</v>
      </c>
      <c r="W1869">
        <f t="shared" si="4035"/>
        <v>285.923466181865</v>
      </c>
      <c r="X1869">
        <f t="shared" si="4009"/>
        <v>1608.24014448456</v>
      </c>
      <c r="Y1869">
        <f t="shared" si="4010"/>
        <v>97.6102164275338</v>
      </c>
      <c r="Z1869">
        <f t="shared" si="4011"/>
        <v>209.187157397983</v>
      </c>
      <c r="AA1869">
        <f t="shared" si="4012"/>
        <v>1587.36623684091</v>
      </c>
      <c r="AB1869">
        <f t="shared" si="4013"/>
        <v>1504.96915156293</v>
      </c>
    </row>
    <row r="1870" spans="1:28">
      <c r="A1870" s="4">
        <v>1591</v>
      </c>
      <c r="C1870">
        <v>-2.89815075743708</v>
      </c>
      <c r="D1870">
        <v>10.0386739272431</v>
      </c>
      <c r="E1870">
        <v>-5.94613386291393</v>
      </c>
      <c r="F1870">
        <v>85.1445301085453</v>
      </c>
      <c r="G1870">
        <v>76.1838992921395</v>
      </c>
      <c r="H1870">
        <v>125.819838502746</v>
      </c>
      <c r="I1870">
        <v>1302.65734278968</v>
      </c>
      <c r="K1870">
        <f t="shared" si="4002"/>
        <v>7.14052316980602</v>
      </c>
      <c r="L1870">
        <f t="shared" si="4003"/>
        <v>1.19438930689209</v>
      </c>
      <c r="M1870">
        <f t="shared" si="4004"/>
        <v>86.3389194154374</v>
      </c>
      <c r="N1870">
        <f t="shared" si="4005"/>
        <v>162.522818707577</v>
      </c>
      <c r="O1870">
        <f t="shared" si="4006"/>
        <v>288.342657210323</v>
      </c>
      <c r="P1870">
        <f t="shared" ref="P1870:T1870" si="4036">SUM(D1870:E1870)</f>
        <v>4.09254006432917</v>
      </c>
      <c r="Q1870">
        <f t="shared" si="4036"/>
        <v>79.1983962456314</v>
      </c>
      <c r="R1870">
        <f t="shared" si="4036"/>
        <v>161.328429400685</v>
      </c>
      <c r="S1870">
        <f t="shared" si="4036"/>
        <v>202.003737794885</v>
      </c>
      <c r="T1870">
        <f t="shared" si="4036"/>
        <v>1428.47718129242</v>
      </c>
      <c r="U1870">
        <f t="shared" ref="U1870:W1870" si="4037">SUM(D1870:F1870)</f>
        <v>89.2370701728745</v>
      </c>
      <c r="V1870">
        <f t="shared" si="4037"/>
        <v>155.382295537771</v>
      </c>
      <c r="W1870">
        <f t="shared" si="4037"/>
        <v>287.148267903431</v>
      </c>
      <c r="X1870">
        <f t="shared" si="4009"/>
        <v>1593.89815075744</v>
      </c>
      <c r="Y1870">
        <f t="shared" si="4010"/>
        <v>80.2764393564687</v>
      </c>
      <c r="Z1870">
        <f t="shared" si="4011"/>
        <v>210.964368611291</v>
      </c>
      <c r="AA1870">
        <f t="shared" si="4012"/>
        <v>1589.80561069311</v>
      </c>
      <c r="AB1870">
        <f t="shared" si="4013"/>
        <v>1504.66108058456</v>
      </c>
    </row>
    <row r="1871" spans="1:28">
      <c r="A1871" s="4">
        <v>1587.25</v>
      </c>
      <c r="C1871">
        <v>7.69069044421977</v>
      </c>
      <c r="D1871">
        <v>-1.38876288360178</v>
      </c>
      <c r="E1871">
        <v>-10.4466007525147</v>
      </c>
      <c r="F1871">
        <v>87.2801555979941</v>
      </c>
      <c r="G1871">
        <v>75.4238569508933</v>
      </c>
      <c r="H1871">
        <v>124.822388619114</v>
      </c>
      <c r="I1871">
        <v>1303.86827202389</v>
      </c>
      <c r="K1871">
        <f t="shared" si="4002"/>
        <v>6.30192756061799</v>
      </c>
      <c r="L1871">
        <f t="shared" si="4003"/>
        <v>-4.14467319189671</v>
      </c>
      <c r="M1871">
        <f t="shared" si="4004"/>
        <v>83.1354824060974</v>
      </c>
      <c r="N1871">
        <f t="shared" si="4005"/>
        <v>158.559339356991</v>
      </c>
      <c r="O1871">
        <f t="shared" si="4006"/>
        <v>283.381727976105</v>
      </c>
      <c r="P1871">
        <f t="shared" ref="P1871:T1871" si="4038">SUM(D1871:E1871)</f>
        <v>-11.8353636361165</v>
      </c>
      <c r="Q1871">
        <f t="shared" si="4038"/>
        <v>76.8335548454794</v>
      </c>
      <c r="R1871">
        <f t="shared" si="4038"/>
        <v>162.704012548887</v>
      </c>
      <c r="S1871">
        <f t="shared" si="4038"/>
        <v>200.246245570007</v>
      </c>
      <c r="T1871">
        <f t="shared" si="4038"/>
        <v>1428.69066064301</v>
      </c>
      <c r="U1871">
        <f t="shared" ref="U1871:W1871" si="4039">SUM(D1871:F1871)</f>
        <v>75.4447919618776</v>
      </c>
      <c r="V1871">
        <f t="shared" si="4039"/>
        <v>152.257411796373</v>
      </c>
      <c r="W1871">
        <f t="shared" si="4039"/>
        <v>287.526401168001</v>
      </c>
      <c r="X1871">
        <f t="shared" si="4009"/>
        <v>1579.55930955578</v>
      </c>
      <c r="Y1871">
        <f t="shared" si="4010"/>
        <v>63.5884933147768</v>
      </c>
      <c r="Z1871">
        <f t="shared" si="4011"/>
        <v>212.102544217108</v>
      </c>
      <c r="AA1871">
        <f t="shared" si="4012"/>
        <v>1591.3946731919</v>
      </c>
      <c r="AB1871">
        <f t="shared" si="4013"/>
        <v>1504.1145175939</v>
      </c>
    </row>
    <row r="1872" spans="1:28">
      <c r="A1872" s="4">
        <v>1574.5</v>
      </c>
      <c r="C1872">
        <v>10.0185525050354</v>
      </c>
      <c r="D1872">
        <v>-13.8361125951197</v>
      </c>
      <c r="E1872">
        <v>-13.6810636956595</v>
      </c>
      <c r="F1872">
        <v>88.6829772581632</v>
      </c>
      <c r="G1872">
        <v>74.4423115683404</v>
      </c>
      <c r="H1872">
        <v>123.797785543081</v>
      </c>
      <c r="I1872">
        <v>1305.07554941616</v>
      </c>
      <c r="K1872">
        <f t="shared" si="4002"/>
        <v>-3.8175600900843</v>
      </c>
      <c r="L1872">
        <f t="shared" si="4003"/>
        <v>-17.4986237857438</v>
      </c>
      <c r="M1872">
        <f t="shared" si="4004"/>
        <v>71.1843534724194</v>
      </c>
      <c r="N1872">
        <f t="shared" si="4005"/>
        <v>145.62666504076</v>
      </c>
      <c r="O1872">
        <f t="shared" si="4006"/>
        <v>269.424450583841</v>
      </c>
      <c r="P1872">
        <f t="shared" ref="P1872:T1872" si="4040">SUM(D1872:E1872)</f>
        <v>-27.5171762907792</v>
      </c>
      <c r="Q1872">
        <f t="shared" si="4040"/>
        <v>75.0019135625037</v>
      </c>
      <c r="R1872">
        <f t="shared" si="4040"/>
        <v>163.125288826504</v>
      </c>
      <c r="S1872">
        <f t="shared" si="4040"/>
        <v>198.240097111421</v>
      </c>
      <c r="T1872">
        <f t="shared" si="4040"/>
        <v>1428.87333495924</v>
      </c>
      <c r="U1872">
        <f t="shared" ref="U1872:W1872" si="4041">SUM(D1872:F1872)</f>
        <v>61.165800967384</v>
      </c>
      <c r="V1872">
        <f t="shared" si="4041"/>
        <v>149.444225130844</v>
      </c>
      <c r="W1872">
        <f t="shared" si="4041"/>
        <v>286.923074369585</v>
      </c>
      <c r="X1872">
        <f t="shared" si="4009"/>
        <v>1564.48144749497</v>
      </c>
      <c r="Y1872">
        <f t="shared" si="4010"/>
        <v>46.9251352775612</v>
      </c>
      <c r="Z1872">
        <f t="shared" si="4011"/>
        <v>212.480762801244</v>
      </c>
      <c r="AA1872">
        <f t="shared" si="4012"/>
        <v>1591.99862378575</v>
      </c>
      <c r="AB1872">
        <f t="shared" si="4013"/>
        <v>1503.31564652758</v>
      </c>
    </row>
    <row r="1873" spans="1:28">
      <c r="A1873" s="4">
        <v>1542.75</v>
      </c>
      <c r="C1873">
        <v>-5.92700179049385</v>
      </c>
      <c r="D1873">
        <v>-27.524724671604</v>
      </c>
      <c r="E1873">
        <v>-15.2495321144064</v>
      </c>
      <c r="F1873">
        <v>89.1957383955702</v>
      </c>
      <c r="G1873">
        <v>73.230311079583</v>
      </c>
      <c r="H1873">
        <v>122.74603855175</v>
      </c>
      <c r="I1873">
        <v>1306.2791705496</v>
      </c>
      <c r="K1873">
        <f t="shared" si="4002"/>
        <v>-33.4517264620979</v>
      </c>
      <c r="L1873">
        <f t="shared" si="4003"/>
        <v>-48.7012585765043</v>
      </c>
      <c r="M1873">
        <f t="shared" si="4004"/>
        <v>40.494479819066</v>
      </c>
      <c r="N1873">
        <f t="shared" si="4005"/>
        <v>113.724790898649</v>
      </c>
      <c r="O1873">
        <f t="shared" si="4006"/>
        <v>236.470829450399</v>
      </c>
      <c r="P1873">
        <f t="shared" ref="P1873:T1873" si="4042">SUM(D1873:E1873)</f>
        <v>-42.7742567860104</v>
      </c>
      <c r="Q1873">
        <f t="shared" si="4042"/>
        <v>73.9462062811638</v>
      </c>
      <c r="R1873">
        <f t="shared" si="4042"/>
        <v>162.426049475153</v>
      </c>
      <c r="S1873">
        <f t="shared" si="4042"/>
        <v>195.976349631333</v>
      </c>
      <c r="T1873">
        <f t="shared" si="4042"/>
        <v>1429.02520910135</v>
      </c>
      <c r="U1873">
        <f t="shared" ref="U1873:W1873" si="4043">SUM(D1873:F1873)</f>
        <v>46.4214816095598</v>
      </c>
      <c r="V1873">
        <f t="shared" si="4043"/>
        <v>147.176517360747</v>
      </c>
      <c r="W1873">
        <f t="shared" si="4043"/>
        <v>285.172088026903</v>
      </c>
      <c r="X1873">
        <f t="shared" si="4009"/>
        <v>1548.67700179049</v>
      </c>
      <c r="Y1873">
        <f t="shared" si="4010"/>
        <v>30.4560542935726</v>
      </c>
      <c r="Z1873">
        <f t="shared" si="4011"/>
        <v>211.94177694732</v>
      </c>
      <c r="AA1873">
        <f t="shared" si="4012"/>
        <v>1591.4512585765</v>
      </c>
      <c r="AB1873">
        <f t="shared" si="4013"/>
        <v>1502.25552018093</v>
      </c>
    </row>
    <row r="1874" spans="1:28">
      <c r="A1874" s="4">
        <v>1531.75</v>
      </c>
      <c r="C1874">
        <v>-2.93337900970592</v>
      </c>
      <c r="D1874">
        <v>-39.6361309391543</v>
      </c>
      <c r="E1874">
        <v>-15.2993503965501</v>
      </c>
      <c r="F1874">
        <v>88.6872850253917</v>
      </c>
      <c r="G1874">
        <v>71.7853111656495</v>
      </c>
      <c r="H1874">
        <v>121.66713385178</v>
      </c>
      <c r="I1874">
        <v>1307.47913030259</v>
      </c>
      <c r="K1874">
        <f t="shared" si="4002"/>
        <v>-42.5695099488602</v>
      </c>
      <c r="L1874">
        <f t="shared" si="4003"/>
        <v>-57.8688603454103</v>
      </c>
      <c r="M1874">
        <f t="shared" si="4004"/>
        <v>30.8184246799814</v>
      </c>
      <c r="N1874">
        <f t="shared" si="4005"/>
        <v>102.603735845631</v>
      </c>
      <c r="O1874">
        <f t="shared" si="4006"/>
        <v>224.270869697411</v>
      </c>
      <c r="P1874">
        <f t="shared" ref="P1874:T1874" si="4044">SUM(D1874:E1874)</f>
        <v>-54.9354813357044</v>
      </c>
      <c r="Q1874">
        <f t="shared" si="4044"/>
        <v>73.3879346288416</v>
      </c>
      <c r="R1874">
        <f t="shared" si="4044"/>
        <v>160.472596191041</v>
      </c>
      <c r="S1874">
        <f t="shared" si="4044"/>
        <v>193.45244501743</v>
      </c>
      <c r="T1874">
        <f t="shared" si="4044"/>
        <v>1429.14626415437</v>
      </c>
      <c r="U1874">
        <f t="shared" ref="U1874:W1874" si="4045">SUM(D1874:F1874)</f>
        <v>33.7518036896873</v>
      </c>
      <c r="V1874">
        <f t="shared" si="4045"/>
        <v>145.173245794491</v>
      </c>
      <c r="W1874">
        <f t="shared" si="4045"/>
        <v>282.139730042821</v>
      </c>
      <c r="X1874">
        <f t="shared" si="4009"/>
        <v>1534.6833790097</v>
      </c>
      <c r="Y1874">
        <f t="shared" si="4010"/>
        <v>16.8498298299451</v>
      </c>
      <c r="Z1874">
        <f t="shared" si="4011"/>
        <v>210.354418877172</v>
      </c>
      <c r="AA1874">
        <f t="shared" si="4012"/>
        <v>1589.61886034541</v>
      </c>
      <c r="AB1874">
        <f t="shared" si="4013"/>
        <v>1500.93157532002</v>
      </c>
    </row>
    <row r="1875" spans="1:28">
      <c r="A1875" s="4">
        <v>1524.5</v>
      </c>
      <c r="C1875">
        <v>0.432961368135837</v>
      </c>
      <c r="D1875">
        <v>-47.9491450591875</v>
      </c>
      <c r="E1875">
        <v>-14.4288359516236</v>
      </c>
      <c r="F1875">
        <v>87.0968479015861</v>
      </c>
      <c r="G1875">
        <v>70.1117176113462</v>
      </c>
      <c r="H1875">
        <v>120.561030397966</v>
      </c>
      <c r="I1875">
        <v>1308.67542373178</v>
      </c>
      <c r="K1875">
        <f t="shared" si="4002"/>
        <v>-47.5161836910517</v>
      </c>
      <c r="L1875">
        <f t="shared" si="4003"/>
        <v>-61.9450196426753</v>
      </c>
      <c r="M1875">
        <f t="shared" si="4004"/>
        <v>25.1518282589108</v>
      </c>
      <c r="N1875">
        <f t="shared" si="4005"/>
        <v>95.263545870257</v>
      </c>
      <c r="O1875">
        <f t="shared" si="4006"/>
        <v>215.824576268223</v>
      </c>
      <c r="P1875">
        <f t="shared" ref="P1875:T1875" si="4046">SUM(D1875:E1875)</f>
        <v>-62.3779810108111</v>
      </c>
      <c r="Q1875">
        <f t="shared" si="4046"/>
        <v>72.6680119499625</v>
      </c>
      <c r="R1875">
        <f t="shared" si="4046"/>
        <v>157.208565512932</v>
      </c>
      <c r="S1875">
        <f t="shared" si="4046"/>
        <v>190.672748009312</v>
      </c>
      <c r="T1875">
        <f t="shared" si="4046"/>
        <v>1429.23645412974</v>
      </c>
      <c r="U1875">
        <f t="shared" ref="U1875:W1875" si="4047">SUM(D1875:F1875)</f>
        <v>24.718866890775</v>
      </c>
      <c r="V1875">
        <f t="shared" si="4047"/>
        <v>142.779729561309</v>
      </c>
      <c r="W1875">
        <f t="shared" si="4047"/>
        <v>277.769595910898</v>
      </c>
      <c r="X1875">
        <f t="shared" si="4009"/>
        <v>1524.06703863186</v>
      </c>
      <c r="Y1875">
        <f t="shared" si="4010"/>
        <v>7.7337366005351</v>
      </c>
      <c r="Z1875">
        <f t="shared" si="4011"/>
        <v>207.657878299552</v>
      </c>
      <c r="AA1875">
        <f t="shared" si="4012"/>
        <v>1586.44501964267</v>
      </c>
      <c r="AB1875">
        <f t="shared" si="4013"/>
        <v>1499.34817174109</v>
      </c>
    </row>
    <row r="1876" spans="1:28">
      <c r="A1876" s="4">
        <v>1521.75</v>
      </c>
      <c r="C1876">
        <v>5.27872177790912</v>
      </c>
      <c r="D1876">
        <v>-52.7463123568028</v>
      </c>
      <c r="E1876">
        <v>-12.6843234992341</v>
      </c>
      <c r="F1876">
        <v>84.3877187873137</v>
      </c>
      <c r="G1876">
        <v>68.2184458682701</v>
      </c>
      <c r="H1876">
        <v>119.427704384295</v>
      </c>
      <c r="I1876">
        <v>1309.86804503825</v>
      </c>
      <c r="K1876">
        <f t="shared" si="4002"/>
        <v>-47.4675905788937</v>
      </c>
      <c r="L1876">
        <f t="shared" si="4003"/>
        <v>-60.1519140781278</v>
      </c>
      <c r="M1876">
        <f t="shared" si="4004"/>
        <v>24.2358047091859</v>
      </c>
      <c r="N1876">
        <f t="shared" si="4005"/>
        <v>92.454250577456</v>
      </c>
      <c r="O1876">
        <f t="shared" si="4006"/>
        <v>211.881954961751</v>
      </c>
      <c r="P1876">
        <f t="shared" ref="P1876:T1876" si="4048">SUM(D1876:E1876)</f>
        <v>-65.4306358560369</v>
      </c>
      <c r="Q1876">
        <f t="shared" si="4048"/>
        <v>71.7033952880796</v>
      </c>
      <c r="R1876">
        <f t="shared" si="4048"/>
        <v>152.606164655584</v>
      </c>
      <c r="S1876">
        <f t="shared" si="4048"/>
        <v>187.646150252565</v>
      </c>
      <c r="T1876">
        <f t="shared" si="4048"/>
        <v>1429.29574942255</v>
      </c>
      <c r="U1876">
        <f t="shared" ref="U1876:W1876" si="4049">SUM(D1876:F1876)</f>
        <v>18.9570829312768</v>
      </c>
      <c r="V1876">
        <f t="shared" si="4049"/>
        <v>139.92184115635</v>
      </c>
      <c r="W1876">
        <f t="shared" si="4049"/>
        <v>272.033869039879</v>
      </c>
      <c r="X1876">
        <f t="shared" si="4009"/>
        <v>1516.4712782221</v>
      </c>
      <c r="Y1876">
        <f t="shared" si="4010"/>
        <v>2.78781001223319</v>
      </c>
      <c r="Z1876">
        <f t="shared" si="4011"/>
        <v>203.815423171609</v>
      </c>
      <c r="AA1876">
        <f t="shared" si="4012"/>
        <v>1581.90191407813</v>
      </c>
      <c r="AB1876">
        <f t="shared" si="4013"/>
        <v>1497.51419529082</v>
      </c>
    </row>
    <row r="1877" spans="1:28">
      <c r="A1877" s="4">
        <v>1512.75</v>
      </c>
      <c r="C1877">
        <v>0.0581486557342176</v>
      </c>
      <c r="D1877">
        <v>-54.1274250625347</v>
      </c>
      <c r="E1877">
        <v>-9.16983430428778</v>
      </c>
      <c r="F1877">
        <v>80.5478349418167</v>
      </c>
      <c r="G1877">
        <v>66.1169808412272</v>
      </c>
      <c r="H1877">
        <v>118.267309067473</v>
      </c>
      <c r="I1877">
        <v>1311.05698586057</v>
      </c>
      <c r="K1877">
        <f t="shared" si="4002"/>
        <v>-54.0692764068005</v>
      </c>
      <c r="L1877">
        <f t="shared" si="4003"/>
        <v>-63.2391107110883</v>
      </c>
      <c r="M1877">
        <f t="shared" si="4004"/>
        <v>17.3087242307284</v>
      </c>
      <c r="N1877">
        <f t="shared" si="4005"/>
        <v>83.4257050719556</v>
      </c>
      <c r="O1877">
        <f t="shared" si="4006"/>
        <v>201.693014139429</v>
      </c>
      <c r="P1877">
        <f t="shared" ref="P1877:T1877" si="4050">SUM(D1877:E1877)</f>
        <v>-63.2972593668225</v>
      </c>
      <c r="Q1877">
        <f t="shared" si="4050"/>
        <v>71.3780006375289</v>
      </c>
      <c r="R1877">
        <f t="shared" si="4050"/>
        <v>146.664815783044</v>
      </c>
      <c r="S1877">
        <f t="shared" si="4050"/>
        <v>184.3842899087</v>
      </c>
      <c r="T1877">
        <f t="shared" si="4050"/>
        <v>1429.32429492804</v>
      </c>
      <c r="U1877">
        <f t="shared" ref="U1877:W1877" si="4051">SUM(D1877:F1877)</f>
        <v>17.2505755749942</v>
      </c>
      <c r="V1877">
        <f t="shared" si="4051"/>
        <v>137.494981478756</v>
      </c>
      <c r="W1877">
        <f t="shared" si="4051"/>
        <v>264.932124850517</v>
      </c>
      <c r="X1877">
        <f t="shared" si="4009"/>
        <v>1512.69185134427</v>
      </c>
      <c r="Y1877">
        <f t="shared" si="4010"/>
        <v>2.81972147440472</v>
      </c>
      <c r="Z1877">
        <f t="shared" si="4011"/>
        <v>198.81514400929</v>
      </c>
      <c r="AA1877">
        <f t="shared" si="4012"/>
        <v>1575.98911071109</v>
      </c>
      <c r="AB1877">
        <f t="shared" si="4013"/>
        <v>1495.44127576927</v>
      </c>
    </row>
    <row r="1878" spans="1:28">
      <c r="A1878" s="4">
        <v>1503.75</v>
      </c>
      <c r="C1878">
        <v>-11.5821846509949</v>
      </c>
      <c r="D1878">
        <v>-50.7876064899631</v>
      </c>
      <c r="E1878">
        <v>-2.64108610188014</v>
      </c>
      <c r="F1878">
        <v>75.6170173478792</v>
      </c>
      <c r="G1878">
        <v>63.8215786970627</v>
      </c>
      <c r="H1878">
        <v>117.080049361624</v>
      </c>
      <c r="I1878">
        <v>1312.24223183627</v>
      </c>
      <c r="K1878">
        <f t="shared" si="4002"/>
        <v>-62.369791140958</v>
      </c>
      <c r="L1878">
        <f t="shared" si="4003"/>
        <v>-65.0108772428381</v>
      </c>
      <c r="M1878">
        <f t="shared" si="4004"/>
        <v>10.6061401050411</v>
      </c>
      <c r="N1878">
        <f t="shared" si="4005"/>
        <v>74.4277188021038</v>
      </c>
      <c r="O1878">
        <f t="shared" si="4006"/>
        <v>191.507768163728</v>
      </c>
      <c r="P1878">
        <f t="shared" ref="P1878:T1878" si="4052">SUM(D1878:E1878)</f>
        <v>-53.4286925918432</v>
      </c>
      <c r="Q1878">
        <f t="shared" si="4052"/>
        <v>72.9759312459991</v>
      </c>
      <c r="R1878">
        <f t="shared" si="4052"/>
        <v>139.438596044942</v>
      </c>
      <c r="S1878">
        <f t="shared" si="4052"/>
        <v>180.901628058687</v>
      </c>
      <c r="T1878">
        <f t="shared" si="4052"/>
        <v>1429.32228119789</v>
      </c>
      <c r="U1878">
        <f t="shared" ref="U1878:W1878" si="4053">SUM(D1878:F1878)</f>
        <v>22.188324756036</v>
      </c>
      <c r="V1878">
        <f t="shared" si="4053"/>
        <v>136.797509943062</v>
      </c>
      <c r="W1878">
        <f t="shared" si="4053"/>
        <v>256.518645406566</v>
      </c>
      <c r="X1878">
        <f t="shared" si="4009"/>
        <v>1515.33218465099</v>
      </c>
      <c r="Y1878">
        <f t="shared" si="4010"/>
        <v>10.3928861052195</v>
      </c>
      <c r="Z1878">
        <f t="shared" si="4011"/>
        <v>192.697066709503</v>
      </c>
      <c r="AA1878">
        <f t="shared" si="4012"/>
        <v>1568.76087724284</v>
      </c>
      <c r="AB1878">
        <f t="shared" si="4013"/>
        <v>1493.14385989496</v>
      </c>
    </row>
    <row r="1879" spans="1:28">
      <c r="A1879" s="4">
        <v>1536.75</v>
      </c>
      <c r="C1879">
        <v>11.9157770860284</v>
      </c>
      <c r="D1879">
        <v>-42.5129754262893</v>
      </c>
      <c r="E1879">
        <v>6.99113228301331</v>
      </c>
      <c r="F1879">
        <v>69.7194780417585</v>
      </c>
      <c r="G1879">
        <v>61.3467937454513</v>
      </c>
      <c r="H1879">
        <v>115.86602853986</v>
      </c>
      <c r="I1879">
        <v>1313.42376573018</v>
      </c>
      <c r="K1879">
        <f t="shared" si="4002"/>
        <v>-30.5971983402609</v>
      </c>
      <c r="L1879">
        <f t="shared" si="4003"/>
        <v>-23.6060660572476</v>
      </c>
      <c r="M1879">
        <f t="shared" si="4004"/>
        <v>46.1134119845109</v>
      </c>
      <c r="N1879">
        <f t="shared" si="4005"/>
        <v>107.460205729962</v>
      </c>
      <c r="O1879">
        <f t="shared" si="4006"/>
        <v>223.326234269822</v>
      </c>
      <c r="P1879">
        <f t="shared" ref="P1879:T1879" si="4054">SUM(D1879:E1879)</f>
        <v>-35.521843143276</v>
      </c>
      <c r="Q1879">
        <f t="shared" si="4054"/>
        <v>76.7106103247718</v>
      </c>
      <c r="R1879">
        <f t="shared" si="4054"/>
        <v>131.06627178721</v>
      </c>
      <c r="S1879">
        <f t="shared" si="4054"/>
        <v>177.212822285311</v>
      </c>
      <c r="T1879">
        <f t="shared" si="4054"/>
        <v>1429.28979427004</v>
      </c>
      <c r="U1879">
        <f t="shared" ref="U1879:W1879" si="4055">SUM(D1879:F1879)</f>
        <v>34.1976348984825</v>
      </c>
      <c r="V1879">
        <f t="shared" si="4055"/>
        <v>138.057404070223</v>
      </c>
      <c r="W1879">
        <f t="shared" si="4055"/>
        <v>246.93230032707</v>
      </c>
      <c r="X1879">
        <f t="shared" si="4009"/>
        <v>1524.83422291397</v>
      </c>
      <c r="Y1879">
        <f t="shared" si="4010"/>
        <v>25.8249506021753</v>
      </c>
      <c r="Z1879">
        <f t="shared" si="4011"/>
        <v>185.585506581619</v>
      </c>
      <c r="AA1879">
        <f t="shared" si="4012"/>
        <v>1560.35606605725</v>
      </c>
      <c r="AB1879">
        <f t="shared" si="4013"/>
        <v>1490.63658801549</v>
      </c>
    </row>
    <row r="1880" spans="1:28">
      <c r="A1880" s="4">
        <v>1528.75</v>
      </c>
      <c r="C1880">
        <v>-7.90544170372994</v>
      </c>
      <c r="D1880">
        <v>-32.291951573531</v>
      </c>
      <c r="E1880">
        <v>18.0058884126564</v>
      </c>
      <c r="F1880">
        <v>63.008763371698</v>
      </c>
      <c r="G1880">
        <v>58.7058172923431</v>
      </c>
      <c r="H1880">
        <v>114.625351613671</v>
      </c>
      <c r="I1880">
        <v>1314.60157258689</v>
      </c>
      <c r="K1880">
        <f t="shared" si="4002"/>
        <v>-40.1973932772609</v>
      </c>
      <c r="L1880">
        <f t="shared" si="4003"/>
        <v>-22.1915048646045</v>
      </c>
      <c r="M1880">
        <f t="shared" si="4004"/>
        <v>40.8172585070935</v>
      </c>
      <c r="N1880">
        <f t="shared" si="4005"/>
        <v>99.5230757994366</v>
      </c>
      <c r="O1880">
        <f t="shared" si="4006"/>
        <v>214.148427413108</v>
      </c>
      <c r="P1880">
        <f t="shared" ref="P1880:T1880" si="4056">SUM(D1880:E1880)</f>
        <v>-14.2860631608746</v>
      </c>
      <c r="Q1880">
        <f t="shared" si="4056"/>
        <v>81.0146517843544</v>
      </c>
      <c r="R1880">
        <f t="shared" si="4056"/>
        <v>121.714580664041</v>
      </c>
      <c r="S1880">
        <f t="shared" si="4056"/>
        <v>173.331168906014</v>
      </c>
      <c r="T1880">
        <f t="shared" si="4056"/>
        <v>1429.22692420056</v>
      </c>
      <c r="U1880">
        <f t="shared" ref="U1880:W1880" si="4057">SUM(D1880:F1880)</f>
        <v>48.7227002108234</v>
      </c>
      <c r="V1880">
        <f t="shared" si="4057"/>
        <v>139.720469076697</v>
      </c>
      <c r="W1880">
        <f t="shared" si="4057"/>
        <v>236.339932277712</v>
      </c>
      <c r="X1880">
        <f t="shared" si="4009"/>
        <v>1536.65544170373</v>
      </c>
      <c r="Y1880">
        <f t="shared" si="4010"/>
        <v>44.4197541314685</v>
      </c>
      <c r="Z1880">
        <f t="shared" si="4011"/>
        <v>177.634114985369</v>
      </c>
      <c r="AA1880">
        <f t="shared" si="4012"/>
        <v>1550.94150486461</v>
      </c>
      <c r="AB1880">
        <f t="shared" si="4013"/>
        <v>1487.93274149291</v>
      </c>
    </row>
    <row r="1881" spans="1:28">
      <c r="A1881" s="4">
        <v>1548.25</v>
      </c>
      <c r="C1881">
        <v>1.82978142104033</v>
      </c>
      <c r="D1881">
        <v>-22.4718263575409</v>
      </c>
      <c r="E1881">
        <v>28.2093329005735</v>
      </c>
      <c r="F1881">
        <v>55.6362295110837</v>
      </c>
      <c r="G1881">
        <v>55.9126128470561</v>
      </c>
      <c r="H1881">
        <v>113.358227465336</v>
      </c>
      <c r="I1881">
        <v>1315.77564221245</v>
      </c>
      <c r="K1881">
        <f t="shared" si="4002"/>
        <v>-20.6420449365006</v>
      </c>
      <c r="L1881">
        <f t="shared" si="4003"/>
        <v>7.56728796407293</v>
      </c>
      <c r="M1881">
        <f t="shared" si="4004"/>
        <v>63.2035174751566</v>
      </c>
      <c r="N1881">
        <f t="shared" si="4005"/>
        <v>119.116130322213</v>
      </c>
      <c r="O1881">
        <f t="shared" si="4006"/>
        <v>232.474357787549</v>
      </c>
      <c r="P1881">
        <f t="shared" ref="P1881:T1881" si="4058">SUM(D1881:E1881)</f>
        <v>5.7375065430326</v>
      </c>
      <c r="Q1881">
        <f t="shared" si="4058"/>
        <v>83.8455624116572</v>
      </c>
      <c r="R1881">
        <f t="shared" si="4058"/>
        <v>111.54884235814</v>
      </c>
      <c r="S1881">
        <f t="shared" si="4058"/>
        <v>169.270840312392</v>
      </c>
      <c r="T1881">
        <f t="shared" si="4058"/>
        <v>1429.13386967779</v>
      </c>
      <c r="U1881">
        <f t="shared" ref="U1881:W1881" si="4059">SUM(D1881:F1881)</f>
        <v>61.3737360541163</v>
      </c>
      <c r="V1881">
        <f t="shared" si="4059"/>
        <v>139.758175258713</v>
      </c>
      <c r="W1881">
        <f t="shared" si="4059"/>
        <v>224.907069823476</v>
      </c>
      <c r="X1881">
        <f t="shared" si="4009"/>
        <v>1546.42021857896</v>
      </c>
      <c r="Y1881">
        <f t="shared" si="4010"/>
        <v>61.6501193900887</v>
      </c>
      <c r="Z1881">
        <f t="shared" si="4011"/>
        <v>168.99445697642</v>
      </c>
      <c r="AA1881">
        <f t="shared" si="4012"/>
        <v>1540.68271203592</v>
      </c>
      <c r="AB1881">
        <f t="shared" si="4013"/>
        <v>1485.04648252484</v>
      </c>
    </row>
    <row r="1882" spans="1:28">
      <c r="A1882" s="4">
        <v>1565.25</v>
      </c>
      <c r="C1882">
        <v>11.3109043985709</v>
      </c>
      <c r="D1882">
        <v>-11.6849319077093</v>
      </c>
      <c r="E1882">
        <v>35.9094455653577</v>
      </c>
      <c r="F1882">
        <v>47.722396049231</v>
      </c>
      <c r="G1882">
        <v>52.9814388976002</v>
      </c>
      <c r="H1882">
        <v>112.064779069815</v>
      </c>
      <c r="I1882">
        <v>1316.94596792714</v>
      </c>
      <c r="K1882">
        <f t="shared" si="4002"/>
        <v>-0.374027509138401</v>
      </c>
      <c r="L1882">
        <f t="shared" si="4003"/>
        <v>35.5354180562193</v>
      </c>
      <c r="M1882">
        <f t="shared" si="4004"/>
        <v>83.2578141054503</v>
      </c>
      <c r="N1882">
        <f t="shared" si="4005"/>
        <v>136.239253003051</v>
      </c>
      <c r="O1882">
        <f t="shared" si="4006"/>
        <v>248.304032072866</v>
      </c>
      <c r="P1882">
        <f t="shared" ref="P1882:T1882" si="4060">SUM(D1882:E1882)</f>
        <v>24.2245136576484</v>
      </c>
      <c r="Q1882">
        <f t="shared" si="4060"/>
        <v>83.6318416145887</v>
      </c>
      <c r="R1882">
        <f t="shared" si="4060"/>
        <v>100.703834946831</v>
      </c>
      <c r="S1882">
        <f t="shared" si="4060"/>
        <v>165.046217967415</v>
      </c>
      <c r="T1882">
        <f t="shared" si="4060"/>
        <v>1429.01074699695</v>
      </c>
      <c r="U1882">
        <f t="shared" ref="U1882:W1882" si="4061">SUM(D1882:F1882)</f>
        <v>71.9469097068794</v>
      </c>
      <c r="V1882">
        <f t="shared" si="4061"/>
        <v>136.613280512189</v>
      </c>
      <c r="W1882">
        <f t="shared" si="4061"/>
        <v>212.768614016646</v>
      </c>
      <c r="X1882">
        <f t="shared" si="4009"/>
        <v>1553.93909560143</v>
      </c>
      <c r="Y1882">
        <f t="shared" si="4010"/>
        <v>77.2059525552486</v>
      </c>
      <c r="Z1882">
        <f t="shared" si="4011"/>
        <v>159.787175119046</v>
      </c>
      <c r="AA1882">
        <f t="shared" si="4012"/>
        <v>1529.71458194378</v>
      </c>
      <c r="AB1882">
        <f t="shared" si="4013"/>
        <v>1481.99218589455</v>
      </c>
    </row>
    <row r="1883" spans="1:28">
      <c r="A1883" s="4">
        <v>1548.5</v>
      </c>
      <c r="C1883">
        <v>-12.7863421049913</v>
      </c>
      <c r="D1883">
        <v>2.13238624660851</v>
      </c>
      <c r="E1883">
        <v>40.9858285654139</v>
      </c>
      <c r="F1883">
        <v>39.3839132125078</v>
      </c>
      <c r="G1883">
        <v>49.9265847457683</v>
      </c>
      <c r="H1883">
        <v>110.745085782465</v>
      </c>
      <c r="I1883">
        <v>1318.11254355222</v>
      </c>
      <c r="K1883">
        <f t="shared" si="4002"/>
        <v>-10.6539558583828</v>
      </c>
      <c r="L1883">
        <f t="shared" si="4003"/>
        <v>30.3318727070311</v>
      </c>
      <c r="M1883">
        <f t="shared" si="4004"/>
        <v>69.7157859195389</v>
      </c>
      <c r="N1883">
        <f t="shared" si="4005"/>
        <v>119.642370665307</v>
      </c>
      <c r="O1883">
        <f t="shared" si="4006"/>
        <v>230.387456447772</v>
      </c>
      <c r="P1883">
        <f t="shared" ref="P1883:T1883" si="4062">SUM(D1883:E1883)</f>
        <v>43.1182148120224</v>
      </c>
      <c r="Q1883">
        <f t="shared" si="4062"/>
        <v>80.3697417779217</v>
      </c>
      <c r="R1883">
        <f t="shared" si="4062"/>
        <v>89.3104979582761</v>
      </c>
      <c r="S1883">
        <f t="shared" si="4062"/>
        <v>160.671670528233</v>
      </c>
      <c r="T1883">
        <f t="shared" si="4062"/>
        <v>1428.85762933469</v>
      </c>
      <c r="U1883">
        <f t="shared" ref="U1883:W1883" si="4063">SUM(D1883:F1883)</f>
        <v>82.5021280245302</v>
      </c>
      <c r="V1883">
        <f t="shared" si="4063"/>
        <v>130.29632652369</v>
      </c>
      <c r="W1883">
        <f t="shared" si="4063"/>
        <v>200.055583740741</v>
      </c>
      <c r="X1883">
        <f t="shared" si="4009"/>
        <v>1561.28634210499</v>
      </c>
      <c r="Y1883">
        <f t="shared" si="4010"/>
        <v>93.0447995577907</v>
      </c>
      <c r="Z1883">
        <f t="shared" si="4011"/>
        <v>150.128998994973</v>
      </c>
      <c r="AA1883">
        <f t="shared" si="4012"/>
        <v>1518.16812729297</v>
      </c>
      <c r="AB1883">
        <f t="shared" si="4013"/>
        <v>1478.78421408046</v>
      </c>
    </row>
    <row r="1884" spans="1:28">
      <c r="A1884" s="4">
        <v>1582.5</v>
      </c>
      <c r="C1884">
        <v>13.3719890232595</v>
      </c>
      <c r="D1884">
        <v>17.9597166120635</v>
      </c>
      <c r="E1884">
        <v>45.0014141557304</v>
      </c>
      <c r="F1884">
        <v>30.7301685428823</v>
      </c>
      <c r="G1884">
        <v>46.7621577879891</v>
      </c>
      <c r="H1884">
        <v>109.399190727922</v>
      </c>
      <c r="I1884">
        <v>1319.27536315016</v>
      </c>
      <c r="K1884">
        <f t="shared" si="4002"/>
        <v>31.331705635323</v>
      </c>
      <c r="L1884">
        <f t="shared" si="4003"/>
        <v>76.3331197910534</v>
      </c>
      <c r="M1884">
        <f t="shared" si="4004"/>
        <v>107.063288333936</v>
      </c>
      <c r="N1884">
        <f t="shared" si="4005"/>
        <v>153.825446121925</v>
      </c>
      <c r="O1884">
        <f t="shared" si="4006"/>
        <v>263.224636849847</v>
      </c>
      <c r="P1884">
        <f t="shared" ref="P1884:T1884" si="4064">SUM(D1884:E1884)</f>
        <v>62.9611307677939</v>
      </c>
      <c r="Q1884">
        <f t="shared" si="4064"/>
        <v>75.7315826986127</v>
      </c>
      <c r="R1884">
        <f t="shared" si="4064"/>
        <v>77.4923263308714</v>
      </c>
      <c r="S1884">
        <f t="shared" si="4064"/>
        <v>156.161348515911</v>
      </c>
      <c r="T1884">
        <f t="shared" si="4064"/>
        <v>1428.67455387808</v>
      </c>
      <c r="U1884">
        <f t="shared" ref="U1884:W1884" si="4065">SUM(D1884:F1884)</f>
        <v>93.6912993106762</v>
      </c>
      <c r="V1884">
        <f t="shared" si="4065"/>
        <v>122.493740486602</v>
      </c>
      <c r="W1884">
        <f t="shared" si="4065"/>
        <v>186.891517058793</v>
      </c>
      <c r="X1884">
        <f t="shared" si="4009"/>
        <v>1569.12801097675</v>
      </c>
      <c r="Y1884">
        <f t="shared" si="4010"/>
        <v>109.723288555783</v>
      </c>
      <c r="Z1884">
        <f t="shared" si="4011"/>
        <v>140.129359270804</v>
      </c>
      <c r="AA1884">
        <f t="shared" si="4012"/>
        <v>1506.16688020895</v>
      </c>
      <c r="AB1884">
        <f t="shared" si="4013"/>
        <v>1475.43671166607</v>
      </c>
    </row>
    <row r="1885" spans="1:28">
      <c r="A1885" s="4">
        <v>1562</v>
      </c>
      <c r="C1885">
        <v>-12.0909527861612</v>
      </c>
      <c r="D1885">
        <v>32.1781551191702</v>
      </c>
      <c r="E1885">
        <v>48.1217334502037</v>
      </c>
      <c r="F1885">
        <v>21.8279141222231</v>
      </c>
      <c r="G1885">
        <v>43.5013933531647</v>
      </c>
      <c r="H1885">
        <v>108.027340960966</v>
      </c>
      <c r="I1885">
        <v>1320.43441578043</v>
      </c>
      <c r="K1885">
        <f t="shared" si="4002"/>
        <v>20.087202333009</v>
      </c>
      <c r="L1885">
        <f t="shared" si="4003"/>
        <v>68.2089357832127</v>
      </c>
      <c r="M1885">
        <f t="shared" si="4004"/>
        <v>90.0368499054358</v>
      </c>
      <c r="N1885">
        <f t="shared" si="4005"/>
        <v>133.5382432586</v>
      </c>
      <c r="O1885">
        <f t="shared" si="4006"/>
        <v>241.565584219566</v>
      </c>
      <c r="P1885">
        <f t="shared" ref="P1885:T1885" si="4066">SUM(D1885:E1885)</f>
        <v>80.2998885693739</v>
      </c>
      <c r="Q1885">
        <f t="shared" si="4066"/>
        <v>69.9496475724268</v>
      </c>
      <c r="R1885">
        <f t="shared" si="4066"/>
        <v>65.3293074753878</v>
      </c>
      <c r="S1885">
        <f t="shared" si="4066"/>
        <v>151.528734314131</v>
      </c>
      <c r="T1885">
        <f t="shared" si="4066"/>
        <v>1428.4617567414</v>
      </c>
      <c r="U1885">
        <f t="shared" ref="U1885:W1885" si="4067">SUM(D1885:F1885)</f>
        <v>102.127802691597</v>
      </c>
      <c r="V1885">
        <f t="shared" si="4067"/>
        <v>113.451040925591</v>
      </c>
      <c r="W1885">
        <f t="shared" si="4067"/>
        <v>173.356648436354</v>
      </c>
      <c r="X1885">
        <f t="shared" si="4009"/>
        <v>1574.09095278616</v>
      </c>
      <c r="Y1885">
        <f t="shared" si="4010"/>
        <v>123.801281922539</v>
      </c>
      <c r="Z1885">
        <f t="shared" si="4011"/>
        <v>129.855255083189</v>
      </c>
      <c r="AA1885">
        <f t="shared" si="4012"/>
        <v>1493.79106421678</v>
      </c>
      <c r="AB1885">
        <f t="shared" si="4013"/>
        <v>1471.96315009456</v>
      </c>
    </row>
    <row r="1886" spans="1:28">
      <c r="A1886" s="4">
        <v>1583</v>
      </c>
      <c r="C1886">
        <v>10.3486878986692</v>
      </c>
      <c r="D1886">
        <v>43.5975379616917</v>
      </c>
      <c r="E1886">
        <v>47.9552684656335</v>
      </c>
      <c r="F1886">
        <v>12.7217124200593</v>
      </c>
      <c r="G1886">
        <v>40.1571861550743</v>
      </c>
      <c r="H1886">
        <v>106.62991706642</v>
      </c>
      <c r="I1886">
        <v>1321.58969003245</v>
      </c>
      <c r="K1886">
        <f t="shared" si="4002"/>
        <v>53.9462258603609</v>
      </c>
      <c r="L1886">
        <f t="shared" si="4003"/>
        <v>101.901494325994</v>
      </c>
      <c r="M1886">
        <f t="shared" si="4004"/>
        <v>114.623206746054</v>
      </c>
      <c r="N1886">
        <f t="shared" si="4005"/>
        <v>154.780392901128</v>
      </c>
      <c r="O1886">
        <f t="shared" si="4006"/>
        <v>261.410309967548</v>
      </c>
      <c r="P1886">
        <f t="shared" ref="P1886:T1886" si="4068">SUM(D1886:E1886)</f>
        <v>91.5528064273252</v>
      </c>
      <c r="Q1886">
        <f t="shared" si="4068"/>
        <v>60.6769808856928</v>
      </c>
      <c r="R1886">
        <f t="shared" si="4068"/>
        <v>52.8788985751336</v>
      </c>
      <c r="S1886">
        <f t="shared" si="4068"/>
        <v>146.787103221494</v>
      </c>
      <c r="T1886">
        <f t="shared" si="4068"/>
        <v>1428.21960709887</v>
      </c>
      <c r="U1886">
        <f t="shared" ref="U1886:W1886" si="4069">SUM(D1886:F1886)</f>
        <v>104.274518847385</v>
      </c>
      <c r="V1886">
        <f t="shared" si="4069"/>
        <v>100.834167040767</v>
      </c>
      <c r="W1886">
        <f t="shared" si="4069"/>
        <v>159.508815641554</v>
      </c>
      <c r="X1886">
        <f t="shared" si="4009"/>
        <v>1572.65131210133</v>
      </c>
      <c r="Y1886">
        <f t="shared" si="4010"/>
        <v>131.7099925824</v>
      </c>
      <c r="Z1886">
        <f t="shared" si="4011"/>
        <v>119.351629486479</v>
      </c>
      <c r="AA1886">
        <f t="shared" si="4012"/>
        <v>1481.098505674</v>
      </c>
      <c r="AB1886">
        <f t="shared" si="4013"/>
        <v>1468.37679325394</v>
      </c>
    </row>
    <row r="1887" spans="1:28">
      <c r="A1887" s="4">
        <v>1561.25</v>
      </c>
      <c r="C1887">
        <v>-1.57079287144802</v>
      </c>
      <c r="D1887">
        <v>52.4964380677606</v>
      </c>
      <c r="E1887">
        <v>42.2040790001658</v>
      </c>
      <c r="F1887">
        <v>3.4298421249089</v>
      </c>
      <c r="G1887">
        <v>36.7419210374359</v>
      </c>
      <c r="H1887">
        <v>105.207336062305</v>
      </c>
      <c r="I1887">
        <v>1322.74117657887</v>
      </c>
      <c r="K1887">
        <f t="shared" si="4002"/>
        <v>50.9256451963126</v>
      </c>
      <c r="L1887">
        <f t="shared" si="4003"/>
        <v>93.1297241964784</v>
      </c>
      <c r="M1887">
        <f t="shared" si="4004"/>
        <v>96.5595663213873</v>
      </c>
      <c r="N1887">
        <f t="shared" si="4005"/>
        <v>133.301487358823</v>
      </c>
      <c r="O1887">
        <f t="shared" si="4006"/>
        <v>238.508823421128</v>
      </c>
      <c r="P1887">
        <f t="shared" ref="P1887:T1887" si="4070">SUM(D1887:E1887)</f>
        <v>94.7005170679264</v>
      </c>
      <c r="Q1887">
        <f t="shared" si="4070"/>
        <v>45.6339211250747</v>
      </c>
      <c r="R1887">
        <f t="shared" si="4070"/>
        <v>40.1717631623448</v>
      </c>
      <c r="S1887">
        <f t="shared" si="4070"/>
        <v>141.949257099741</v>
      </c>
      <c r="T1887">
        <f t="shared" si="4070"/>
        <v>1427.94851264117</v>
      </c>
      <c r="U1887">
        <f t="shared" ref="U1887:W1887" si="4071">SUM(D1887:F1887)</f>
        <v>98.1303591928353</v>
      </c>
      <c r="V1887">
        <f t="shared" si="4071"/>
        <v>82.3758421625106</v>
      </c>
      <c r="W1887">
        <f t="shared" si="4071"/>
        <v>145.37909922465</v>
      </c>
      <c r="X1887">
        <f t="shared" si="4009"/>
        <v>1562.82079287144</v>
      </c>
      <c r="Y1887">
        <f t="shared" si="4010"/>
        <v>131.442438105362</v>
      </c>
      <c r="Z1887">
        <f t="shared" si="4011"/>
        <v>108.637178187214</v>
      </c>
      <c r="AA1887">
        <f t="shared" si="4012"/>
        <v>1468.12027580352</v>
      </c>
      <c r="AB1887">
        <f t="shared" si="4013"/>
        <v>1464.69043367861</v>
      </c>
    </row>
    <row r="1888" spans="1:28">
      <c r="A1888" s="4">
        <v>1543.25</v>
      </c>
      <c r="C1888">
        <v>-0.765168902040415</v>
      </c>
      <c r="D1888">
        <v>57.9839708120429</v>
      </c>
      <c r="E1888">
        <v>31.1061918384402</v>
      </c>
      <c r="F1888">
        <v>-5.99093821897051</v>
      </c>
      <c r="G1888">
        <v>33.2671155462899</v>
      </c>
      <c r="H1888">
        <v>103.759959039584</v>
      </c>
      <c r="I1888">
        <v>1323.88886988466</v>
      </c>
      <c r="K1888">
        <f t="shared" si="4002"/>
        <v>57.2188019100025</v>
      </c>
      <c r="L1888">
        <f t="shared" si="4003"/>
        <v>88.3249937484427</v>
      </c>
      <c r="M1888">
        <f t="shared" si="4004"/>
        <v>82.3340555294722</v>
      </c>
      <c r="N1888">
        <f t="shared" si="4005"/>
        <v>115.601171075762</v>
      </c>
      <c r="O1888">
        <f t="shared" si="4006"/>
        <v>219.361130115346</v>
      </c>
      <c r="P1888">
        <f t="shared" ref="P1888:T1888" si="4072">SUM(D1888:E1888)</f>
        <v>89.0901626504831</v>
      </c>
      <c r="Q1888">
        <f t="shared" si="4072"/>
        <v>25.1152536194697</v>
      </c>
      <c r="R1888">
        <f t="shared" si="4072"/>
        <v>27.2761773273194</v>
      </c>
      <c r="S1888">
        <f t="shared" si="4072"/>
        <v>137.027074585874</v>
      </c>
      <c r="T1888">
        <f t="shared" si="4072"/>
        <v>1427.64882892424</v>
      </c>
      <c r="U1888">
        <f t="shared" ref="U1888:W1888" si="4073">SUM(D1888:F1888)</f>
        <v>83.0992244315126</v>
      </c>
      <c r="V1888">
        <f t="shared" si="4073"/>
        <v>58.3823691657596</v>
      </c>
      <c r="W1888">
        <f t="shared" si="4073"/>
        <v>131.036136366903</v>
      </c>
      <c r="X1888">
        <f t="shared" si="4009"/>
        <v>1544.01516890205</v>
      </c>
      <c r="Y1888">
        <f t="shared" si="4010"/>
        <v>122.357278196773</v>
      </c>
      <c r="Z1888">
        <f t="shared" si="4011"/>
        <v>97.7690208206135</v>
      </c>
      <c r="AA1888">
        <f t="shared" si="4012"/>
        <v>1454.92500625156</v>
      </c>
      <c r="AB1888">
        <f t="shared" si="4013"/>
        <v>1460.91594447053</v>
      </c>
    </row>
    <row r="1889" spans="1:28">
      <c r="A1889" s="4">
        <v>1508.25</v>
      </c>
      <c r="C1889">
        <v>-7.42278275199638</v>
      </c>
      <c r="D1889">
        <v>56.7778330421711</v>
      </c>
      <c r="E1889">
        <v>17.2652047072766</v>
      </c>
      <c r="F1889">
        <v>-15.4361842198975</v>
      </c>
      <c r="G1889">
        <v>29.7449534520462</v>
      </c>
      <c r="H1889">
        <v>102.288211326232</v>
      </c>
      <c r="I1889">
        <v>1325.03276444417</v>
      </c>
      <c r="K1889">
        <f t="shared" si="4002"/>
        <v>49.3550502901747</v>
      </c>
      <c r="L1889">
        <f t="shared" si="4003"/>
        <v>66.6202549974513</v>
      </c>
      <c r="M1889">
        <f t="shared" si="4004"/>
        <v>51.1840707775538</v>
      </c>
      <c r="N1889">
        <f t="shared" si="4005"/>
        <v>80.9290242296</v>
      </c>
      <c r="O1889">
        <f t="shared" si="4006"/>
        <v>183.217235555832</v>
      </c>
      <c r="P1889">
        <f t="shared" ref="P1889:T1889" si="4074">SUM(D1889:E1889)</f>
        <v>74.0430377494477</v>
      </c>
      <c r="Q1889">
        <f t="shared" si="4074"/>
        <v>1.8290204873791</v>
      </c>
      <c r="R1889">
        <f t="shared" si="4074"/>
        <v>14.3087692321487</v>
      </c>
      <c r="S1889">
        <f t="shared" si="4074"/>
        <v>132.033164778278</v>
      </c>
      <c r="T1889">
        <f t="shared" si="4074"/>
        <v>1427.3209757704</v>
      </c>
      <c r="U1889">
        <f t="shared" ref="U1889:W1889" si="4075">SUM(D1889:F1889)</f>
        <v>58.6068535295502</v>
      </c>
      <c r="V1889">
        <f t="shared" si="4075"/>
        <v>31.5739739394253</v>
      </c>
      <c r="W1889">
        <f t="shared" si="4075"/>
        <v>116.596980558381</v>
      </c>
      <c r="X1889">
        <f t="shared" si="4009"/>
        <v>1515.672782752</v>
      </c>
      <c r="Y1889">
        <f t="shared" si="4010"/>
        <v>103.787991201494</v>
      </c>
      <c r="Z1889">
        <f t="shared" si="4011"/>
        <v>86.8520271063345</v>
      </c>
      <c r="AA1889">
        <f t="shared" si="4012"/>
        <v>1441.62974500255</v>
      </c>
      <c r="AB1889">
        <f t="shared" si="4013"/>
        <v>1457.06592922245</v>
      </c>
    </row>
    <row r="1890" spans="1:28">
      <c r="A1890" s="4">
        <v>1471.75</v>
      </c>
      <c r="C1890">
        <v>-3.91637093760623</v>
      </c>
      <c r="D1890">
        <v>44.7092895487961</v>
      </c>
      <c r="E1890">
        <v>2.55731717413235</v>
      </c>
      <c r="F1890">
        <v>-24.7518739155203</v>
      </c>
      <c r="G1890">
        <v>26.1861841786152</v>
      </c>
      <c r="H1890">
        <v>100.792601560467</v>
      </c>
      <c r="I1890">
        <v>1326.17285239112</v>
      </c>
      <c r="K1890">
        <f t="shared" si="4002"/>
        <v>40.7929186111899</v>
      </c>
      <c r="L1890">
        <f t="shared" si="4003"/>
        <v>43.3502357853222</v>
      </c>
      <c r="M1890">
        <f t="shared" si="4004"/>
        <v>18.5983618698019</v>
      </c>
      <c r="N1890">
        <f t="shared" si="4005"/>
        <v>44.7845460484171</v>
      </c>
      <c r="O1890">
        <f t="shared" si="4006"/>
        <v>145.577147608884</v>
      </c>
      <c r="P1890">
        <f t="shared" ref="P1890:T1890" si="4076">SUM(D1890:E1890)</f>
        <v>47.2666067229285</v>
      </c>
      <c r="Q1890">
        <f t="shared" si="4076"/>
        <v>-22.1945567413879</v>
      </c>
      <c r="R1890">
        <f t="shared" si="4076"/>
        <v>1.4343102630949</v>
      </c>
      <c r="S1890">
        <f t="shared" si="4076"/>
        <v>126.978785739082</v>
      </c>
      <c r="T1890">
        <f t="shared" si="4076"/>
        <v>1426.96545395159</v>
      </c>
      <c r="U1890">
        <f t="shared" ref="U1890:W1890" si="4077">SUM(D1890:F1890)</f>
        <v>22.5147328074082</v>
      </c>
      <c r="V1890">
        <f t="shared" si="4077"/>
        <v>3.99162743722725</v>
      </c>
      <c r="W1890">
        <f t="shared" si="4077"/>
        <v>102.226911823562</v>
      </c>
      <c r="X1890">
        <f t="shared" si="4009"/>
        <v>1475.66637093761</v>
      </c>
      <c r="Y1890">
        <f t="shared" si="4010"/>
        <v>73.4527909015437</v>
      </c>
      <c r="Z1890">
        <f t="shared" si="4011"/>
        <v>76.0407276449467</v>
      </c>
      <c r="AA1890">
        <f t="shared" si="4012"/>
        <v>1428.39976421468</v>
      </c>
      <c r="AB1890">
        <f t="shared" si="4013"/>
        <v>1453.1516381302</v>
      </c>
    </row>
    <row r="1891" spans="1:28">
      <c r="A1891" s="4">
        <v>1463.75</v>
      </c>
      <c r="C1891">
        <v>40.0658086207854</v>
      </c>
      <c r="D1891">
        <v>20.5470281159252</v>
      </c>
      <c r="E1891">
        <v>-12.253450138746</v>
      </c>
      <c r="F1891">
        <v>-33.7928161654602</v>
      </c>
      <c r="G1891">
        <v>22.6006220450332</v>
      </c>
      <c r="H1891">
        <v>99.273681491963</v>
      </c>
      <c r="I1891">
        <v>1327.3091260305</v>
      </c>
      <c r="K1891">
        <f t="shared" si="4002"/>
        <v>60.6128367367106</v>
      </c>
      <c r="L1891">
        <f t="shared" si="4003"/>
        <v>48.3593865979646</v>
      </c>
      <c r="M1891">
        <f t="shared" si="4004"/>
        <v>14.5665704325044</v>
      </c>
      <c r="N1891">
        <f t="shared" si="4005"/>
        <v>37.1671924775376</v>
      </c>
      <c r="O1891">
        <f t="shared" si="4006"/>
        <v>136.440873969501</v>
      </c>
      <c r="P1891">
        <f t="shared" ref="P1891:T1891" si="4078">SUM(D1891:E1891)</f>
        <v>8.2935779771792</v>
      </c>
      <c r="Q1891">
        <f t="shared" si="4078"/>
        <v>-46.0462663042062</v>
      </c>
      <c r="R1891">
        <f t="shared" si="4078"/>
        <v>-11.192194120427</v>
      </c>
      <c r="S1891">
        <f t="shared" si="4078"/>
        <v>121.874303536996</v>
      </c>
      <c r="T1891">
        <f t="shared" si="4078"/>
        <v>1426.58280752246</v>
      </c>
      <c r="U1891">
        <f t="shared" ref="U1891:W1891" si="4079">SUM(D1891:F1891)</f>
        <v>-25.499238188281</v>
      </c>
      <c r="V1891">
        <f t="shared" si="4079"/>
        <v>-23.445644259173</v>
      </c>
      <c r="W1891">
        <f t="shared" si="4079"/>
        <v>88.081487371536</v>
      </c>
      <c r="X1891">
        <f t="shared" si="4009"/>
        <v>1423.68419137922</v>
      </c>
      <c r="Y1891">
        <f t="shared" si="4010"/>
        <v>30.8942000222124</v>
      </c>
      <c r="Z1891">
        <f t="shared" si="4011"/>
        <v>65.4808653265028</v>
      </c>
      <c r="AA1891">
        <f t="shared" si="4012"/>
        <v>1415.39061340204</v>
      </c>
      <c r="AB1891">
        <f t="shared" si="4013"/>
        <v>1449.1834295675</v>
      </c>
    </row>
    <row r="1892" spans="1:28">
      <c r="A1892" s="4">
        <v>1442.5</v>
      </c>
      <c r="C1892">
        <v>75.8867277055089</v>
      </c>
      <c r="D1892">
        <v>-9.26912853300283</v>
      </c>
      <c r="E1892">
        <v>-26.8982665506293</v>
      </c>
      <c r="F1892">
        <v>-42.3916028491687</v>
      </c>
      <c r="G1892">
        <v>18.998681675461</v>
      </c>
      <c r="H1892">
        <v>97.7320106615677</v>
      </c>
      <c r="I1892">
        <v>1328.44157789026</v>
      </c>
      <c r="K1892">
        <f t="shared" si="4002"/>
        <v>66.6175991725061</v>
      </c>
      <c r="L1892">
        <f t="shared" si="4003"/>
        <v>39.7193326218768</v>
      </c>
      <c r="M1892">
        <f t="shared" si="4004"/>
        <v>-2.67227022729192</v>
      </c>
      <c r="N1892">
        <f t="shared" si="4005"/>
        <v>16.3264114481691</v>
      </c>
      <c r="O1892">
        <f t="shared" si="4006"/>
        <v>114.058422109737</v>
      </c>
      <c r="P1892">
        <f t="shared" ref="P1892:T1892" si="4080">SUM(D1892:E1892)</f>
        <v>-36.1673950836321</v>
      </c>
      <c r="Q1892">
        <f t="shared" si="4080"/>
        <v>-69.289869399798</v>
      </c>
      <c r="R1892">
        <f t="shared" si="4080"/>
        <v>-23.3929211737077</v>
      </c>
      <c r="S1892">
        <f t="shared" si="4080"/>
        <v>116.730692337029</v>
      </c>
      <c r="T1892">
        <f t="shared" si="4080"/>
        <v>1426.17358855183</v>
      </c>
      <c r="U1892">
        <f t="shared" ref="U1892:W1892" si="4081">SUM(D1892:F1892)</f>
        <v>-78.5589979328008</v>
      </c>
      <c r="V1892">
        <f t="shared" si="4081"/>
        <v>-50.291187724337</v>
      </c>
      <c r="W1892">
        <f t="shared" si="4081"/>
        <v>74.33908948786</v>
      </c>
      <c r="X1892">
        <f t="shared" si="4009"/>
        <v>1366.61327229449</v>
      </c>
      <c r="Y1892">
        <f t="shared" si="4010"/>
        <v>-17.1687134081711</v>
      </c>
      <c r="Z1892">
        <f t="shared" si="4011"/>
        <v>55.340407812399</v>
      </c>
      <c r="AA1892">
        <f t="shared" si="4012"/>
        <v>1402.78066737812</v>
      </c>
      <c r="AB1892">
        <f t="shared" si="4013"/>
        <v>1445.17227022729</v>
      </c>
    </row>
    <row r="1893" spans="1:28">
      <c r="A1893" s="4">
        <v>1247.25</v>
      </c>
      <c r="C1893">
        <v>-69.8332639536909</v>
      </c>
      <c r="D1893">
        <v>-32.9619874808994</v>
      </c>
      <c r="E1893">
        <v>-40.7001847240778</v>
      </c>
      <c r="F1893">
        <v>-50.3837507470923</v>
      </c>
      <c r="G1893">
        <v>15.3908527232432</v>
      </c>
      <c r="H1893">
        <v>96.1681349914298</v>
      </c>
      <c r="I1893">
        <v>1329.57019919108</v>
      </c>
      <c r="K1893">
        <f t="shared" si="4002"/>
        <v>-102.79525143459</v>
      </c>
      <c r="L1893">
        <f t="shared" si="4003"/>
        <v>-143.495436158668</v>
      </c>
      <c r="M1893">
        <f t="shared" si="4004"/>
        <v>-193.87918690576</v>
      </c>
      <c r="N1893">
        <f t="shared" si="4005"/>
        <v>-178.488334182517</v>
      </c>
      <c r="O1893">
        <f t="shared" si="4006"/>
        <v>-82.3201991910874</v>
      </c>
      <c r="P1893">
        <f t="shared" ref="P1893:T1893" si="4082">SUM(D1893:E1893)</f>
        <v>-73.6621722049772</v>
      </c>
      <c r="Q1893">
        <f t="shared" si="4082"/>
        <v>-91.0839354711701</v>
      </c>
      <c r="R1893">
        <f t="shared" si="4082"/>
        <v>-34.9928980238491</v>
      </c>
      <c r="S1893">
        <f t="shared" si="4082"/>
        <v>111.558987714673</v>
      </c>
      <c r="T1893">
        <f t="shared" si="4082"/>
        <v>1425.73833418251</v>
      </c>
      <c r="U1893">
        <f t="shared" ref="U1893:W1893" si="4083">SUM(D1893:F1893)</f>
        <v>-124.04592295207</v>
      </c>
      <c r="V1893">
        <f t="shared" si="4083"/>
        <v>-75.6930827479269</v>
      </c>
      <c r="W1893">
        <f t="shared" si="4083"/>
        <v>61.1752369675807</v>
      </c>
      <c r="X1893">
        <f t="shared" si="4009"/>
        <v>1317.08326395369</v>
      </c>
      <c r="Y1893">
        <f t="shared" si="4010"/>
        <v>-58.271319481734</v>
      </c>
      <c r="Z1893">
        <f t="shared" si="4011"/>
        <v>45.7843842443375</v>
      </c>
      <c r="AA1893">
        <f t="shared" si="4012"/>
        <v>1390.74543615866</v>
      </c>
      <c r="AB1893">
        <f t="shared" si="4013"/>
        <v>1441.12918690576</v>
      </c>
    </row>
    <row r="1894" spans="1:28">
      <c r="A1894" s="4">
        <v>1315</v>
      </c>
      <c r="C1894">
        <v>23.6539800465913</v>
      </c>
      <c r="D1894">
        <v>-36.2819669538063</v>
      </c>
      <c r="E1894">
        <v>-51.8359042561967</v>
      </c>
      <c r="F1894">
        <v>-57.6012728122622</v>
      </c>
      <c r="G1894">
        <v>11.7875931272378</v>
      </c>
      <c r="H1894">
        <v>94.5825916190132</v>
      </c>
      <c r="I1894">
        <v>1330.69497922942</v>
      </c>
      <c r="K1894">
        <f t="shared" si="4002"/>
        <v>-12.627986907215</v>
      </c>
      <c r="L1894">
        <f t="shared" si="4003"/>
        <v>-64.4638911634117</v>
      </c>
      <c r="M1894">
        <f t="shared" si="4004"/>
        <v>-122.065163975674</v>
      </c>
      <c r="N1894">
        <f t="shared" si="4005"/>
        <v>-110.277570848436</v>
      </c>
      <c r="O1894">
        <f t="shared" si="4006"/>
        <v>-15.6949792294229</v>
      </c>
      <c r="P1894">
        <f t="shared" ref="P1894:T1894" si="4084">SUM(D1894:E1894)</f>
        <v>-88.117871210003</v>
      </c>
      <c r="Q1894">
        <f t="shared" si="4084"/>
        <v>-109.437177068459</v>
      </c>
      <c r="R1894">
        <f t="shared" si="4084"/>
        <v>-45.8136796850244</v>
      </c>
      <c r="S1894">
        <f t="shared" si="4084"/>
        <v>106.370184746251</v>
      </c>
      <c r="T1894">
        <f t="shared" si="4084"/>
        <v>1425.27757084844</v>
      </c>
      <c r="U1894">
        <f t="shared" ref="U1894:W1894" si="4085">SUM(D1894:F1894)</f>
        <v>-145.719144022265</v>
      </c>
      <c r="V1894">
        <f t="shared" si="4085"/>
        <v>-97.6495839412211</v>
      </c>
      <c r="W1894">
        <f t="shared" si="4085"/>
        <v>48.7689119339888</v>
      </c>
      <c r="X1894">
        <f t="shared" si="4009"/>
        <v>1291.34601995341</v>
      </c>
      <c r="Y1894">
        <f t="shared" si="4010"/>
        <v>-76.3302780827652</v>
      </c>
      <c r="Z1894">
        <f t="shared" si="4011"/>
        <v>36.981318806751</v>
      </c>
      <c r="AA1894">
        <f t="shared" si="4012"/>
        <v>1379.46389116341</v>
      </c>
      <c r="AB1894">
        <f t="shared" si="4013"/>
        <v>1437.06516397567</v>
      </c>
    </row>
    <row r="1895" spans="1:28">
      <c r="A1895" s="4">
        <v>1320.5</v>
      </c>
      <c r="C1895">
        <v>33.6462161851885</v>
      </c>
      <c r="D1895">
        <v>-23.5294709228825</v>
      </c>
      <c r="E1895">
        <v>-58.74523636032</v>
      </c>
      <c r="F1895">
        <v>-63.8638179558619</v>
      </c>
      <c r="G1895">
        <v>8.20045400350366</v>
      </c>
      <c r="H1895">
        <v>92.9759487430949</v>
      </c>
      <c r="I1895">
        <v>1331.81590630728</v>
      </c>
      <c r="K1895">
        <f t="shared" si="4002"/>
        <v>10.116745262306</v>
      </c>
      <c r="L1895">
        <f t="shared" si="4003"/>
        <v>-48.628491098014</v>
      </c>
      <c r="M1895">
        <f t="shared" si="4004"/>
        <v>-112.492309053876</v>
      </c>
      <c r="N1895">
        <f t="shared" si="4005"/>
        <v>-104.291855050372</v>
      </c>
      <c r="O1895">
        <f t="shared" si="4006"/>
        <v>-11.3159063072773</v>
      </c>
      <c r="P1895">
        <f t="shared" ref="P1895:T1895" si="4086">SUM(D1895:E1895)</f>
        <v>-82.2747072832025</v>
      </c>
      <c r="Q1895">
        <f t="shared" si="4086"/>
        <v>-122.609054316182</v>
      </c>
      <c r="R1895">
        <f t="shared" si="4086"/>
        <v>-55.6633639523582</v>
      </c>
      <c r="S1895">
        <f t="shared" si="4086"/>
        <v>101.176402746599</v>
      </c>
      <c r="T1895">
        <f t="shared" si="4086"/>
        <v>1424.79185505037</v>
      </c>
      <c r="U1895">
        <f t="shared" ref="U1895:W1895" si="4087">SUM(D1895:F1895)</f>
        <v>-146.138525239064</v>
      </c>
      <c r="V1895">
        <f t="shared" si="4087"/>
        <v>-114.408600312678</v>
      </c>
      <c r="W1895">
        <f t="shared" si="4087"/>
        <v>37.3125847907367</v>
      </c>
      <c r="X1895">
        <f t="shared" si="4009"/>
        <v>1286.85378381481</v>
      </c>
      <c r="Y1895">
        <f t="shared" si="4010"/>
        <v>-74.0742532796988</v>
      </c>
      <c r="Z1895">
        <f t="shared" si="4011"/>
        <v>29.112130787233</v>
      </c>
      <c r="AA1895">
        <f t="shared" si="4012"/>
        <v>1369.12849109801</v>
      </c>
      <c r="AB1895">
        <f t="shared" si="4013"/>
        <v>1432.99230905388</v>
      </c>
    </row>
    <row r="1896" spans="1:28">
      <c r="A1896" s="4">
        <v>1303.5</v>
      </c>
      <c r="C1896">
        <v>13.275332044786</v>
      </c>
      <c r="D1896">
        <v>-9.80745589485125</v>
      </c>
      <c r="E1896">
        <v>-59.8930012266933</v>
      </c>
      <c r="F1896">
        <v>-68.9970417309158</v>
      </c>
      <c r="G1896">
        <v>4.64044683369298</v>
      </c>
      <c r="H1896">
        <v>91.3487512254374</v>
      </c>
      <c r="I1896">
        <v>1332.93296874854</v>
      </c>
      <c r="K1896">
        <f t="shared" si="4002"/>
        <v>3.46787614993475</v>
      </c>
      <c r="L1896">
        <f t="shared" si="4003"/>
        <v>-56.4251250767585</v>
      </c>
      <c r="M1896">
        <f t="shared" si="4004"/>
        <v>-125.422166807674</v>
      </c>
      <c r="N1896">
        <f t="shared" si="4005"/>
        <v>-120.781719973981</v>
      </c>
      <c r="O1896">
        <f t="shared" si="4006"/>
        <v>-29.432968748544</v>
      </c>
      <c r="P1896">
        <f t="shared" ref="P1896:T1896" si="4088">SUM(D1896:E1896)</f>
        <v>-69.7004571215445</v>
      </c>
      <c r="Q1896">
        <f t="shared" si="4088"/>
        <v>-128.890042957609</v>
      </c>
      <c r="R1896">
        <f t="shared" si="4088"/>
        <v>-64.3565948972228</v>
      </c>
      <c r="S1896">
        <f t="shared" si="4088"/>
        <v>95.9891980591304</v>
      </c>
      <c r="T1896">
        <f t="shared" si="4088"/>
        <v>1424.28171997398</v>
      </c>
      <c r="U1896">
        <f t="shared" ref="U1896:W1896" si="4089">SUM(D1896:F1896)</f>
        <v>-138.69749885246</v>
      </c>
      <c r="V1896">
        <f t="shared" si="4089"/>
        <v>-124.249596123916</v>
      </c>
      <c r="W1896">
        <f t="shared" si="4089"/>
        <v>26.9921563282146</v>
      </c>
      <c r="X1896">
        <f t="shared" si="4009"/>
        <v>1290.22466795521</v>
      </c>
      <c r="Y1896">
        <f t="shared" si="4010"/>
        <v>-65.0600102878516</v>
      </c>
      <c r="Z1896">
        <f t="shared" si="4011"/>
        <v>22.3517094945216</v>
      </c>
      <c r="AA1896">
        <f t="shared" si="4012"/>
        <v>1359.92512507676</v>
      </c>
      <c r="AB1896">
        <f t="shared" si="4013"/>
        <v>1428.92216680767</v>
      </c>
    </row>
    <row r="1897" spans="1:28">
      <c r="A1897" s="4">
        <v>1298.5</v>
      </c>
      <c r="C1897">
        <v>9.31265300434946</v>
      </c>
      <c r="D1897">
        <v>-8.21709706462854</v>
      </c>
      <c r="E1897">
        <v>-54.5994569388395</v>
      </c>
      <c r="F1897">
        <v>-72.8609687821013</v>
      </c>
      <c r="G1897">
        <v>1.11723709646788</v>
      </c>
      <c r="H1897">
        <v>89.7014769623039</v>
      </c>
      <c r="I1897">
        <v>1334.04615572245</v>
      </c>
      <c r="K1897">
        <f t="shared" si="4002"/>
        <v>1.09555593972092</v>
      </c>
      <c r="L1897">
        <f t="shared" si="4003"/>
        <v>-53.5039009991186</v>
      </c>
      <c r="M1897">
        <f t="shared" si="4004"/>
        <v>-126.36486978122</v>
      </c>
      <c r="N1897">
        <f t="shared" si="4005"/>
        <v>-125.247632684752</v>
      </c>
      <c r="O1897">
        <f t="shared" si="4006"/>
        <v>-35.5461557224481</v>
      </c>
      <c r="P1897">
        <f t="shared" ref="P1897:T1897" si="4090">SUM(D1897:E1897)</f>
        <v>-62.816554003468</v>
      </c>
      <c r="Q1897">
        <f t="shared" si="4090"/>
        <v>-127.460425720941</v>
      </c>
      <c r="R1897">
        <f t="shared" si="4090"/>
        <v>-71.7437316856334</v>
      </c>
      <c r="S1897">
        <f t="shared" si="4090"/>
        <v>90.8187140587718</v>
      </c>
      <c r="T1897">
        <f t="shared" si="4090"/>
        <v>1423.74763268476</v>
      </c>
      <c r="U1897">
        <f t="shared" ref="U1897:W1897" si="4091">SUM(D1897:F1897)</f>
        <v>-135.677522785569</v>
      </c>
      <c r="V1897">
        <f t="shared" si="4091"/>
        <v>-126.343188624473</v>
      </c>
      <c r="W1897">
        <f t="shared" si="4091"/>
        <v>17.9577452766705</v>
      </c>
      <c r="X1897">
        <f t="shared" si="4009"/>
        <v>1289.18734699565</v>
      </c>
      <c r="Y1897">
        <f t="shared" si="4010"/>
        <v>-61.6993169070002</v>
      </c>
      <c r="Z1897">
        <f t="shared" si="4011"/>
        <v>16.8405081802026</v>
      </c>
      <c r="AA1897">
        <f t="shared" si="4012"/>
        <v>1352.00390099912</v>
      </c>
      <c r="AB1897">
        <f t="shared" si="4013"/>
        <v>1424.86486978122</v>
      </c>
    </row>
    <row r="1898" spans="1:28">
      <c r="A1898" s="4">
        <v>1291.25</v>
      </c>
      <c r="C1898">
        <v>7.29777231301293</v>
      </c>
      <c r="D1898">
        <v>-16.984100074633</v>
      </c>
      <c r="E1898">
        <v>-44.5006266944012</v>
      </c>
      <c r="F1898">
        <v>-75.3925879127236</v>
      </c>
      <c r="G1898">
        <v>-2.36059775898736</v>
      </c>
      <c r="H1898">
        <v>88.0346841574349</v>
      </c>
      <c r="I1898">
        <v>1335.1554559703</v>
      </c>
      <c r="K1898">
        <f t="shared" si="4002"/>
        <v>-9.68632776162007</v>
      </c>
      <c r="L1898">
        <f t="shared" si="4003"/>
        <v>-54.1869544560213</v>
      </c>
      <c r="M1898">
        <f t="shared" si="4004"/>
        <v>-129.579542368745</v>
      </c>
      <c r="N1898">
        <f t="shared" si="4005"/>
        <v>-131.940140127732</v>
      </c>
      <c r="O1898">
        <f t="shared" si="4006"/>
        <v>-43.9054559702973</v>
      </c>
      <c r="P1898">
        <f t="shared" ref="P1898:T1898" si="4092">SUM(D1898:E1898)</f>
        <v>-61.4847267690342</v>
      </c>
      <c r="Q1898">
        <f t="shared" si="4092"/>
        <v>-119.893214607125</v>
      </c>
      <c r="R1898">
        <f t="shared" si="4092"/>
        <v>-77.753185671711</v>
      </c>
      <c r="S1898">
        <f t="shared" si="4092"/>
        <v>85.6740863984475</v>
      </c>
      <c r="T1898">
        <f t="shared" si="4092"/>
        <v>1423.19014012774</v>
      </c>
      <c r="U1898">
        <f t="shared" ref="U1898:W1898" si="4093">SUM(D1898:F1898)</f>
        <v>-136.877314681758</v>
      </c>
      <c r="V1898">
        <f t="shared" si="4093"/>
        <v>-122.253812366112</v>
      </c>
      <c r="W1898">
        <f t="shared" si="4093"/>
        <v>10.2814984857239</v>
      </c>
      <c r="X1898">
        <f t="shared" si="4009"/>
        <v>1283.95222768699</v>
      </c>
      <c r="Y1898">
        <f t="shared" si="4010"/>
        <v>-63.8453245280216</v>
      </c>
      <c r="Z1898">
        <f t="shared" si="4011"/>
        <v>12.6420962447113</v>
      </c>
      <c r="AA1898">
        <f t="shared" si="4012"/>
        <v>1345.43695445602</v>
      </c>
      <c r="AB1898">
        <f t="shared" si="4013"/>
        <v>1420.82954236875</v>
      </c>
    </row>
    <row r="1899" spans="1:28">
      <c r="A1899" s="4">
        <v>1269.75</v>
      </c>
      <c r="C1899">
        <v>-14.840342107637</v>
      </c>
      <c r="D1899">
        <v>-23.125943765852</v>
      </c>
      <c r="E1899">
        <v>-32.5010181888592</v>
      </c>
      <c r="F1899">
        <v>-76.6061441807918</v>
      </c>
      <c r="G1899">
        <v>-5.7863834823645</v>
      </c>
      <c r="H1899">
        <v>86.3489823779628</v>
      </c>
      <c r="I1899">
        <v>1336.26084934754</v>
      </c>
      <c r="K1899">
        <f t="shared" si="4002"/>
        <v>-37.966285873489</v>
      </c>
      <c r="L1899">
        <f t="shared" si="4003"/>
        <v>-70.4673040623482</v>
      </c>
      <c r="M1899">
        <f t="shared" si="4004"/>
        <v>-147.07344824314</v>
      </c>
      <c r="N1899">
        <f t="shared" si="4005"/>
        <v>-152.859831725505</v>
      </c>
      <c r="O1899">
        <f t="shared" si="4006"/>
        <v>-66.5108493475417</v>
      </c>
      <c r="P1899">
        <f t="shared" ref="P1899:T1899" si="4094">SUM(D1899:E1899)</f>
        <v>-55.6269619547112</v>
      </c>
      <c r="Q1899">
        <f t="shared" si="4094"/>
        <v>-109.107162369651</v>
      </c>
      <c r="R1899">
        <f t="shared" si="4094"/>
        <v>-82.3925276631563</v>
      </c>
      <c r="S1899">
        <f t="shared" si="4094"/>
        <v>80.5625988955983</v>
      </c>
      <c r="T1899">
        <f t="shared" si="4094"/>
        <v>1422.6098317255</v>
      </c>
      <c r="U1899">
        <f t="shared" ref="U1899:W1899" si="4095">SUM(D1899:F1899)</f>
        <v>-132.233106135503</v>
      </c>
      <c r="V1899">
        <f t="shared" si="4095"/>
        <v>-114.893545852016</v>
      </c>
      <c r="W1899">
        <f t="shared" si="4095"/>
        <v>3.9564547148065</v>
      </c>
      <c r="X1899">
        <f t="shared" si="4009"/>
        <v>1284.59034210763</v>
      </c>
      <c r="Y1899">
        <f t="shared" si="4010"/>
        <v>-61.4133454370757</v>
      </c>
      <c r="Z1899">
        <f t="shared" si="4011"/>
        <v>9.742838197171</v>
      </c>
      <c r="AA1899">
        <f t="shared" si="4012"/>
        <v>1340.21730406234</v>
      </c>
      <c r="AB1899">
        <f t="shared" si="4013"/>
        <v>1416.82344824314</v>
      </c>
    </row>
    <row r="1900" spans="1:28">
      <c r="A1900" s="4">
        <v>1311.5</v>
      </c>
      <c r="C1900">
        <v>9.96167046908657</v>
      </c>
      <c r="D1900">
        <v>-14.5787162382693</v>
      </c>
      <c r="E1900">
        <v>-20.1697038958039</v>
      </c>
      <c r="F1900">
        <v>-76.5641502835916</v>
      </c>
      <c r="G1900">
        <v>-9.15636889083937</v>
      </c>
      <c r="H1900">
        <v>84.6449562179867</v>
      </c>
      <c r="I1900">
        <v>1337.36231262143</v>
      </c>
      <c r="K1900">
        <f t="shared" si="4002"/>
        <v>-4.61704576918273</v>
      </c>
      <c r="L1900">
        <f t="shared" si="4003"/>
        <v>-24.7867496649866</v>
      </c>
      <c r="M1900">
        <f t="shared" si="4004"/>
        <v>-101.350899948578</v>
      </c>
      <c r="N1900">
        <f t="shared" si="4005"/>
        <v>-110.507268839418</v>
      </c>
      <c r="O1900">
        <f t="shared" si="4006"/>
        <v>-25.8623126214309</v>
      </c>
      <c r="P1900">
        <f t="shared" ref="P1900:T1900" si="4096">SUM(D1900:E1900)</f>
        <v>-34.7484201340732</v>
      </c>
      <c r="Q1900">
        <f t="shared" si="4096"/>
        <v>-96.7338541793955</v>
      </c>
      <c r="R1900">
        <f t="shared" si="4096"/>
        <v>-85.720519174431</v>
      </c>
      <c r="S1900">
        <f t="shared" si="4096"/>
        <v>75.4885873271473</v>
      </c>
      <c r="T1900">
        <f t="shared" si="4096"/>
        <v>1422.00726883942</v>
      </c>
      <c r="U1900">
        <f t="shared" ref="U1900:W1900" si="4097">SUM(D1900:F1900)</f>
        <v>-111.312570417665</v>
      </c>
      <c r="V1900">
        <f t="shared" si="4097"/>
        <v>-105.890223070235</v>
      </c>
      <c r="W1900">
        <f t="shared" si="4097"/>
        <v>-1.07556295644427</v>
      </c>
      <c r="X1900">
        <f t="shared" si="4009"/>
        <v>1301.53832953092</v>
      </c>
      <c r="Y1900">
        <f t="shared" si="4010"/>
        <v>-43.9047890249126</v>
      </c>
      <c r="Z1900">
        <f t="shared" si="4011"/>
        <v>8.0808059343951</v>
      </c>
      <c r="AA1900">
        <f t="shared" si="4012"/>
        <v>1336.28674966499</v>
      </c>
      <c r="AB1900">
        <f t="shared" si="4013"/>
        <v>1412.85089994858</v>
      </c>
    </row>
    <row r="1901" spans="1:28">
      <c r="A1901" s="4">
        <v>1310.25</v>
      </c>
      <c r="C1901">
        <v>-24.0651857357185</v>
      </c>
      <c r="D1901">
        <v>8.69605329686139</v>
      </c>
      <c r="E1901">
        <v>-7.93806400133818</v>
      </c>
      <c r="F1901">
        <v>-75.3553949711944</v>
      </c>
      <c r="G1901">
        <v>-12.470249985424</v>
      </c>
      <c r="H1901">
        <v>82.9230155855315</v>
      </c>
      <c r="I1901">
        <v>1338.45982581129</v>
      </c>
      <c r="K1901">
        <f t="shared" si="4002"/>
        <v>-15.3691324388571</v>
      </c>
      <c r="L1901">
        <f t="shared" si="4003"/>
        <v>-23.3071964401953</v>
      </c>
      <c r="M1901">
        <f t="shared" si="4004"/>
        <v>-98.6625914113897</v>
      </c>
      <c r="N1901">
        <f t="shared" si="4005"/>
        <v>-111.132841396814</v>
      </c>
      <c r="O1901">
        <f t="shared" si="4006"/>
        <v>-28.2098258112822</v>
      </c>
      <c r="P1901">
        <f t="shared" ref="P1901:T1901" si="4098">SUM(D1901:E1901)</f>
        <v>0.75798929552321</v>
      </c>
      <c r="Q1901">
        <f t="shared" si="4098"/>
        <v>-83.2934589725326</v>
      </c>
      <c r="R1901">
        <f t="shared" si="4098"/>
        <v>-87.8256449566184</v>
      </c>
      <c r="S1901">
        <f t="shared" si="4098"/>
        <v>70.4527656001075</v>
      </c>
      <c r="T1901">
        <f t="shared" si="4098"/>
        <v>1421.38284139682</v>
      </c>
      <c r="U1901">
        <f t="shared" ref="U1901:W1901" si="4099">SUM(D1901:F1901)</f>
        <v>-74.5974056756712</v>
      </c>
      <c r="V1901">
        <f t="shared" si="4099"/>
        <v>-95.7637089579566</v>
      </c>
      <c r="W1901">
        <f t="shared" si="4099"/>
        <v>-4.9026293710869</v>
      </c>
      <c r="X1901">
        <f t="shared" si="4009"/>
        <v>1334.31518573572</v>
      </c>
      <c r="Y1901">
        <f t="shared" si="4010"/>
        <v>-11.7122606899008</v>
      </c>
      <c r="Z1901">
        <f t="shared" si="4011"/>
        <v>7.5676206143371</v>
      </c>
      <c r="AA1901">
        <f t="shared" si="4012"/>
        <v>1333.5571964402</v>
      </c>
      <c r="AB1901">
        <f t="shared" si="4013"/>
        <v>1408.91259141139</v>
      </c>
    </row>
    <row r="1902" spans="1:28">
      <c r="A1902" s="4">
        <v>1393.25</v>
      </c>
      <c r="C1902">
        <v>23.7054394057576</v>
      </c>
      <c r="D1902">
        <v>34.3485126676314</v>
      </c>
      <c r="E1902">
        <v>3.28812180565042</v>
      </c>
      <c r="F1902">
        <v>-73.101339962708</v>
      </c>
      <c r="G1902">
        <v>-15.7276750050311</v>
      </c>
      <c r="H1902">
        <v>81.1835720618236</v>
      </c>
      <c r="I1902">
        <v>1339.55336902687</v>
      </c>
      <c r="K1902">
        <f t="shared" si="4002"/>
        <v>58.053952073389</v>
      </c>
      <c r="L1902">
        <f t="shared" si="4003"/>
        <v>61.3420738790394</v>
      </c>
      <c r="M1902">
        <f t="shared" si="4004"/>
        <v>-11.7592660836686</v>
      </c>
      <c r="N1902">
        <f t="shared" si="4005"/>
        <v>-27.4869410886997</v>
      </c>
      <c r="O1902">
        <f t="shared" si="4006"/>
        <v>53.6966309731239</v>
      </c>
      <c r="P1902">
        <f t="shared" ref="P1902:T1902" si="4100">SUM(D1902:E1902)</f>
        <v>37.6366344732818</v>
      </c>
      <c r="Q1902">
        <f t="shared" si="4100"/>
        <v>-69.8132181570576</v>
      </c>
      <c r="R1902">
        <f t="shared" si="4100"/>
        <v>-88.8290149677391</v>
      </c>
      <c r="S1902">
        <f t="shared" si="4100"/>
        <v>65.4558970567925</v>
      </c>
      <c r="T1902">
        <f t="shared" si="4100"/>
        <v>1420.7369410887</v>
      </c>
      <c r="U1902">
        <f t="shared" ref="U1902:W1902" si="4101">SUM(D1902:F1902)</f>
        <v>-35.4647054894262</v>
      </c>
      <c r="V1902">
        <f t="shared" si="4101"/>
        <v>-85.5408931620887</v>
      </c>
      <c r="W1902">
        <f t="shared" si="4101"/>
        <v>-7.6454429059155</v>
      </c>
      <c r="X1902">
        <f t="shared" si="4009"/>
        <v>1369.54456059424</v>
      </c>
      <c r="Y1902">
        <f t="shared" si="4010"/>
        <v>21.9089594682507</v>
      </c>
      <c r="Z1902">
        <f t="shared" si="4011"/>
        <v>8.0822320991156</v>
      </c>
      <c r="AA1902">
        <f t="shared" si="4012"/>
        <v>1331.90792612096</v>
      </c>
      <c r="AB1902">
        <f t="shared" si="4013"/>
        <v>1405.00926608367</v>
      </c>
    </row>
    <row r="1903" spans="1:28">
      <c r="A1903" s="4">
        <v>1394.75</v>
      </c>
      <c r="C1903">
        <v>9.63709389077869</v>
      </c>
      <c r="D1903">
        <v>41.4998369222695</v>
      </c>
      <c r="E1903">
        <v>12.4153669014236</v>
      </c>
      <c r="F1903">
        <v>-69.9437998168764</v>
      </c>
      <c r="G1903">
        <v>-18.92859805297</v>
      </c>
      <c r="H1903">
        <v>79.4271777088791</v>
      </c>
      <c r="I1903">
        <v>1340.6429224465</v>
      </c>
      <c r="K1903">
        <f t="shared" si="4002"/>
        <v>51.1369308130482</v>
      </c>
      <c r="L1903">
        <f t="shared" si="4003"/>
        <v>63.5522977144718</v>
      </c>
      <c r="M1903">
        <f t="shared" si="4004"/>
        <v>-6.39150210240462</v>
      </c>
      <c r="N1903">
        <f t="shared" si="4005"/>
        <v>-25.3201001553746</v>
      </c>
      <c r="O1903">
        <f t="shared" si="4006"/>
        <v>54.1070775535045</v>
      </c>
      <c r="P1903">
        <f t="shared" ref="P1903:T1903" si="4102">SUM(D1903:E1903)</f>
        <v>53.9152038236931</v>
      </c>
      <c r="Q1903">
        <f t="shared" si="4102"/>
        <v>-57.5284329154528</v>
      </c>
      <c r="R1903">
        <f t="shared" si="4102"/>
        <v>-88.8723978698464</v>
      </c>
      <c r="S1903">
        <f t="shared" si="4102"/>
        <v>60.4985796559091</v>
      </c>
      <c r="T1903">
        <f t="shared" si="4102"/>
        <v>1420.07010015538</v>
      </c>
      <c r="U1903">
        <f t="shared" ref="U1903:W1903" si="4103">SUM(D1903:F1903)</f>
        <v>-16.0285959931833</v>
      </c>
      <c r="V1903">
        <f t="shared" si="4103"/>
        <v>-76.4570309684228</v>
      </c>
      <c r="W1903">
        <f t="shared" si="4103"/>
        <v>-9.44522016096731</v>
      </c>
      <c r="X1903">
        <f t="shared" si="4009"/>
        <v>1385.11290610922</v>
      </c>
      <c r="Y1903">
        <f t="shared" si="4010"/>
        <v>34.9866057707231</v>
      </c>
      <c r="Z1903">
        <f t="shared" si="4011"/>
        <v>9.48337789200269</v>
      </c>
      <c r="AA1903">
        <f t="shared" si="4012"/>
        <v>1331.19770228553</v>
      </c>
      <c r="AB1903">
        <f t="shared" si="4013"/>
        <v>1401.14150210241</v>
      </c>
    </row>
    <row r="1904" spans="1:28">
      <c r="A1904" s="4">
        <v>1398</v>
      </c>
      <c r="C1904">
        <v>30.0918171133939</v>
      </c>
      <c r="D1904">
        <v>18.0923038941572</v>
      </c>
      <c r="E1904">
        <v>18.5555252729242</v>
      </c>
      <c r="F1904">
        <v>-66.0477445417682</v>
      </c>
      <c r="G1904">
        <v>-22.0748371101762</v>
      </c>
      <c r="H1904">
        <v>77.6544655760088</v>
      </c>
      <c r="I1904">
        <v>1341.72846979546</v>
      </c>
      <c r="K1904">
        <f t="shared" si="4002"/>
        <v>48.1841210075511</v>
      </c>
      <c r="L1904">
        <f t="shared" si="4003"/>
        <v>66.7396462804753</v>
      </c>
      <c r="M1904">
        <f t="shared" si="4004"/>
        <v>0.691901738707102</v>
      </c>
      <c r="N1904">
        <f t="shared" si="4005"/>
        <v>-21.3829353714691</v>
      </c>
      <c r="O1904">
        <f t="shared" si="4006"/>
        <v>56.2715302045397</v>
      </c>
      <c r="P1904">
        <f t="shared" ref="P1904:T1904" si="4104">SUM(D1904:E1904)</f>
        <v>36.6478291670814</v>
      </c>
      <c r="Q1904">
        <f t="shared" si="4104"/>
        <v>-47.492219268844</v>
      </c>
      <c r="R1904">
        <f t="shared" si="4104"/>
        <v>-88.1225816519444</v>
      </c>
      <c r="S1904">
        <f t="shared" si="4104"/>
        <v>55.5796284658326</v>
      </c>
      <c r="T1904">
        <f t="shared" si="4104"/>
        <v>1419.38293537146</v>
      </c>
      <c r="U1904">
        <f t="shared" ref="U1904:W1904" si="4105">SUM(D1904:F1904)</f>
        <v>-29.3999153746868</v>
      </c>
      <c r="V1904">
        <f t="shared" si="4105"/>
        <v>-69.5670563790202</v>
      </c>
      <c r="W1904">
        <f t="shared" si="4105"/>
        <v>-10.4681160759356</v>
      </c>
      <c r="X1904">
        <f t="shared" si="4009"/>
        <v>1367.9081828866</v>
      </c>
      <c r="Y1904">
        <f t="shared" si="4010"/>
        <v>14.5729920569052</v>
      </c>
      <c r="Z1904">
        <f t="shared" si="4011"/>
        <v>11.6067210342406</v>
      </c>
      <c r="AA1904">
        <f t="shared" si="4012"/>
        <v>1331.26035371952</v>
      </c>
      <c r="AB1904">
        <f t="shared" si="4013"/>
        <v>1397.30809826129</v>
      </c>
    </row>
    <row r="1905" spans="1:28">
      <c r="A1905" s="4">
        <v>1306.25</v>
      </c>
      <c r="C1905">
        <v>-29.9039539401461</v>
      </c>
      <c r="D1905">
        <v>-17.3821282704376</v>
      </c>
      <c r="E1905">
        <v>21.5833562797157</v>
      </c>
      <c r="F1905">
        <v>-61.5562786949516</v>
      </c>
      <c r="G1905">
        <v>-25.1671025010076</v>
      </c>
      <c r="H1905">
        <v>75.8661014858151</v>
      </c>
      <c r="I1905">
        <v>1342.81000564102</v>
      </c>
      <c r="K1905">
        <f t="shared" si="4002"/>
        <v>-47.2860822105837</v>
      </c>
      <c r="L1905">
        <f t="shared" si="4003"/>
        <v>-25.702725930868</v>
      </c>
      <c r="M1905">
        <f t="shared" si="4004"/>
        <v>-87.2590046258196</v>
      </c>
      <c r="N1905">
        <f t="shared" si="4005"/>
        <v>-112.426107126827</v>
      </c>
      <c r="O1905">
        <f t="shared" si="4006"/>
        <v>-36.5600056410121</v>
      </c>
      <c r="P1905">
        <f t="shared" ref="P1905:T1905" si="4106">SUM(D1905:E1905)</f>
        <v>4.2012280092781</v>
      </c>
      <c r="Q1905">
        <f t="shared" si="4106"/>
        <v>-39.9729224152359</v>
      </c>
      <c r="R1905">
        <f t="shared" si="4106"/>
        <v>-86.7233811959592</v>
      </c>
      <c r="S1905">
        <f t="shared" si="4106"/>
        <v>50.6989989848075</v>
      </c>
      <c r="T1905">
        <f t="shared" si="4106"/>
        <v>1418.67610712683</v>
      </c>
      <c r="U1905">
        <f t="shared" ref="U1905:W1905" si="4107">SUM(D1905:F1905)</f>
        <v>-57.3550506856735</v>
      </c>
      <c r="V1905">
        <f t="shared" si="4107"/>
        <v>-65.1400249162435</v>
      </c>
      <c r="W1905">
        <f t="shared" si="4107"/>
        <v>-10.8572797101441</v>
      </c>
      <c r="X1905">
        <f t="shared" si="4009"/>
        <v>1336.15395394015</v>
      </c>
      <c r="Y1905">
        <f t="shared" si="4010"/>
        <v>-20.9658744917295</v>
      </c>
      <c r="Z1905">
        <f t="shared" si="4011"/>
        <v>14.3098227908635</v>
      </c>
      <c r="AA1905">
        <f t="shared" si="4012"/>
        <v>1331.95272593087</v>
      </c>
      <c r="AB1905">
        <f t="shared" si="4013"/>
        <v>1393.50900462582</v>
      </c>
    </row>
    <row r="1906" spans="1:28">
      <c r="A1906" s="4">
        <v>1331</v>
      </c>
      <c r="C1906">
        <v>13.7386723793436</v>
      </c>
      <c r="D1906">
        <v>-38.310776028787</v>
      </c>
      <c r="E1906">
        <v>22.4037659808618</v>
      </c>
      <c r="F1906">
        <v>-56.575649102041</v>
      </c>
      <c r="G1906">
        <v>-28.2062865315917</v>
      </c>
      <c r="H1906">
        <v>74.0627447486378</v>
      </c>
      <c r="I1906">
        <v>1343.88752855357</v>
      </c>
      <c r="K1906">
        <f t="shared" si="4002"/>
        <v>-24.5721036494434</v>
      </c>
      <c r="L1906">
        <f t="shared" si="4003"/>
        <v>-2.1683376685816</v>
      </c>
      <c r="M1906">
        <f t="shared" si="4004"/>
        <v>-58.7439867706226</v>
      </c>
      <c r="N1906">
        <f t="shared" si="4005"/>
        <v>-86.9502733022143</v>
      </c>
      <c r="O1906">
        <f t="shared" si="4006"/>
        <v>-12.8875285535765</v>
      </c>
      <c r="P1906">
        <f t="shared" ref="P1906:T1906" si="4108">SUM(D1906:E1906)</f>
        <v>-15.9070100479252</v>
      </c>
      <c r="Q1906">
        <f t="shared" si="4108"/>
        <v>-34.1718831211792</v>
      </c>
      <c r="R1906">
        <f t="shared" si="4108"/>
        <v>-84.7819356336327</v>
      </c>
      <c r="S1906">
        <f t="shared" si="4108"/>
        <v>45.8564582170461</v>
      </c>
      <c r="T1906">
        <f t="shared" si="4108"/>
        <v>1417.95027330221</v>
      </c>
      <c r="U1906">
        <f t="shared" ref="U1906:W1906" si="4109">SUM(D1906:F1906)</f>
        <v>-72.4826591499662</v>
      </c>
      <c r="V1906">
        <f t="shared" si="4109"/>
        <v>-62.3781696527709</v>
      </c>
      <c r="W1906">
        <f t="shared" si="4109"/>
        <v>-10.7191908849949</v>
      </c>
      <c r="X1906">
        <f t="shared" si="4009"/>
        <v>1317.26132762065</v>
      </c>
      <c r="Y1906">
        <f t="shared" si="4010"/>
        <v>-44.1132965795169</v>
      </c>
      <c r="Z1906">
        <f t="shared" si="4011"/>
        <v>17.4870956465968</v>
      </c>
      <c r="AA1906">
        <f t="shared" si="4012"/>
        <v>1333.16833766858</v>
      </c>
      <c r="AB1906">
        <f t="shared" si="4013"/>
        <v>1389.74398677062</v>
      </c>
    </row>
    <row r="1907" spans="1:28">
      <c r="A1907" s="4">
        <v>1322</v>
      </c>
      <c r="C1907">
        <v>4.21355947857182</v>
      </c>
      <c r="D1907">
        <v>-39.8892696512149</v>
      </c>
      <c r="E1907">
        <v>22.871861186531</v>
      </c>
      <c r="F1907">
        <v>-51.2066199117874</v>
      </c>
      <c r="G1907">
        <v>-31.1956105374419</v>
      </c>
      <c r="H1907">
        <v>72.2450416061453</v>
      </c>
      <c r="I1907">
        <v>1344.9610378292</v>
      </c>
      <c r="K1907">
        <f t="shared" si="4002"/>
        <v>-35.6757101726431</v>
      </c>
      <c r="L1907">
        <f t="shared" si="4003"/>
        <v>-12.8038489861121</v>
      </c>
      <c r="M1907">
        <f t="shared" si="4004"/>
        <v>-64.0104688978995</v>
      </c>
      <c r="N1907">
        <f t="shared" si="4005"/>
        <v>-95.2060794353414</v>
      </c>
      <c r="O1907">
        <f t="shared" si="4006"/>
        <v>-22.9610378291961</v>
      </c>
      <c r="P1907">
        <f t="shared" ref="P1907:T1907" si="4110">SUM(D1907:E1907)</f>
        <v>-17.0174084646839</v>
      </c>
      <c r="Q1907">
        <f t="shared" si="4110"/>
        <v>-28.3347587252564</v>
      </c>
      <c r="R1907">
        <f t="shared" si="4110"/>
        <v>-82.4022304492293</v>
      </c>
      <c r="S1907">
        <f t="shared" si="4110"/>
        <v>41.0494310687034</v>
      </c>
      <c r="T1907">
        <f t="shared" si="4110"/>
        <v>1417.20607943534</v>
      </c>
      <c r="U1907">
        <f t="shared" ref="U1907:W1907" si="4111">SUM(D1907:F1907)</f>
        <v>-68.2240283764713</v>
      </c>
      <c r="V1907">
        <f t="shared" si="4111"/>
        <v>-59.5303692626983</v>
      </c>
      <c r="W1907">
        <f t="shared" si="4111"/>
        <v>-10.157188843084</v>
      </c>
      <c r="X1907">
        <f t="shared" si="4009"/>
        <v>1317.78644052143</v>
      </c>
      <c r="Y1907">
        <f t="shared" si="4010"/>
        <v>-48.2130190021258</v>
      </c>
      <c r="Z1907">
        <f t="shared" si="4011"/>
        <v>21.0384216943579</v>
      </c>
      <c r="AA1907">
        <f t="shared" si="4012"/>
        <v>1334.80384898611</v>
      </c>
      <c r="AB1907">
        <f t="shared" si="4013"/>
        <v>1386.0104688979</v>
      </c>
    </row>
    <row r="1908" spans="1:28">
      <c r="A1908" s="4">
        <v>1326.5</v>
      </c>
      <c r="C1908">
        <v>-3.27253609029696</v>
      </c>
      <c r="D1908">
        <v>-30.8671730052315</v>
      </c>
      <c r="E1908">
        <v>23.91687139433</v>
      </c>
      <c r="F1908">
        <v>-45.5831025094016</v>
      </c>
      <c r="G1908">
        <v>-34.1381587668228</v>
      </c>
      <c r="H1908">
        <v>70.4135635381655</v>
      </c>
      <c r="I1908">
        <v>1346.03053543926</v>
      </c>
      <c r="K1908">
        <f t="shared" si="4002"/>
        <v>-34.1397090955285</v>
      </c>
      <c r="L1908">
        <f t="shared" si="4003"/>
        <v>-10.2228377011985</v>
      </c>
      <c r="M1908">
        <f t="shared" si="4004"/>
        <v>-55.8059402106001</v>
      </c>
      <c r="N1908">
        <f t="shared" si="4005"/>
        <v>-89.9440989774229</v>
      </c>
      <c r="O1908">
        <f t="shared" si="4006"/>
        <v>-19.5305354392573</v>
      </c>
      <c r="P1908">
        <f t="shared" ref="P1908:T1908" si="4112">SUM(D1908:E1908)</f>
        <v>-6.9503016109015</v>
      </c>
      <c r="Q1908">
        <f t="shared" si="4112"/>
        <v>-21.6662311150716</v>
      </c>
      <c r="R1908">
        <f t="shared" si="4112"/>
        <v>-79.7212612762244</v>
      </c>
      <c r="S1908">
        <f t="shared" si="4112"/>
        <v>36.2754047713427</v>
      </c>
      <c r="T1908">
        <f t="shared" si="4112"/>
        <v>1416.44409897742</v>
      </c>
      <c r="U1908">
        <f t="shared" ref="U1908:W1908" si="4113">SUM(D1908:F1908)</f>
        <v>-52.5334041203031</v>
      </c>
      <c r="V1908">
        <f t="shared" si="4113"/>
        <v>-55.8043898818944</v>
      </c>
      <c r="W1908">
        <f t="shared" si="4113"/>
        <v>-9.30769773805889</v>
      </c>
      <c r="X1908">
        <f t="shared" si="4009"/>
        <v>1329.7725360903</v>
      </c>
      <c r="Y1908">
        <f t="shared" si="4010"/>
        <v>-41.0884603777243</v>
      </c>
      <c r="Z1908">
        <f t="shared" si="4011"/>
        <v>24.8304610287639</v>
      </c>
      <c r="AA1908">
        <f t="shared" si="4012"/>
        <v>1336.7228377012</v>
      </c>
      <c r="AB1908">
        <f t="shared" si="4013"/>
        <v>1382.3059402106</v>
      </c>
    </row>
    <row r="1909" spans="1:28">
      <c r="A1909" s="4">
        <v>1351</v>
      </c>
      <c r="C1909">
        <v>5.24449458031636</v>
      </c>
      <c r="D1909">
        <v>-17.594524240601</v>
      </c>
      <c r="E1909">
        <v>24.5532765428309</v>
      </c>
      <c r="F1909">
        <v>-39.8339043277647</v>
      </c>
      <c r="G1909">
        <v>-37.0342858965879</v>
      </c>
      <c r="H1909">
        <v>68.5689189132887</v>
      </c>
      <c r="I1909">
        <v>1347.09602442852</v>
      </c>
      <c r="K1909">
        <f t="shared" si="4002"/>
        <v>-12.3500296602846</v>
      </c>
      <c r="L1909">
        <f t="shared" si="4003"/>
        <v>12.2032468825463</v>
      </c>
      <c r="M1909">
        <f t="shared" si="4004"/>
        <v>-27.6306574452184</v>
      </c>
      <c r="N1909">
        <f t="shared" si="4005"/>
        <v>-64.6649433418063</v>
      </c>
      <c r="O1909">
        <f t="shared" si="4006"/>
        <v>3.90397557148235</v>
      </c>
      <c r="P1909">
        <f t="shared" ref="P1909:T1909" si="4114">SUM(D1909:E1909)</f>
        <v>6.9587523022299</v>
      </c>
      <c r="Q1909">
        <f t="shared" si="4114"/>
        <v>-15.2806277849338</v>
      </c>
      <c r="R1909">
        <f t="shared" si="4114"/>
        <v>-76.8681902243526</v>
      </c>
      <c r="S1909">
        <f t="shared" si="4114"/>
        <v>31.5346330167008</v>
      </c>
      <c r="T1909">
        <f t="shared" si="4114"/>
        <v>1415.66494334181</v>
      </c>
      <c r="U1909">
        <f t="shared" ref="U1909:W1909" si="4115">SUM(D1909:F1909)</f>
        <v>-32.8751520255348</v>
      </c>
      <c r="V1909">
        <f t="shared" si="4115"/>
        <v>-52.3149136815217</v>
      </c>
      <c r="W1909">
        <f t="shared" si="4115"/>
        <v>-8.2992713110639</v>
      </c>
      <c r="X1909">
        <f t="shared" si="4009"/>
        <v>1345.75550541968</v>
      </c>
      <c r="Y1909">
        <f t="shared" si="4010"/>
        <v>-30.075533594358</v>
      </c>
      <c r="Z1909">
        <f t="shared" si="4011"/>
        <v>28.735014585524</v>
      </c>
      <c r="AA1909">
        <f t="shared" si="4012"/>
        <v>1338.79675311745</v>
      </c>
      <c r="AB1909">
        <f t="shared" si="4013"/>
        <v>1378.63065744522</v>
      </c>
    </row>
    <row r="1910" spans="1:28">
      <c r="A1910" s="4">
        <v>1351.25</v>
      </c>
      <c r="C1910">
        <v>-10.4475094975954</v>
      </c>
      <c r="D1910">
        <v>-3.25967396674739</v>
      </c>
      <c r="E1910">
        <v>24.0337834882127</v>
      </c>
      <c r="F1910">
        <v>-34.06329221156</v>
      </c>
      <c r="G1910">
        <v>-39.882639442943</v>
      </c>
      <c r="H1910">
        <v>66.7118227609171</v>
      </c>
      <c r="I1910">
        <v>1348.15750886972</v>
      </c>
      <c r="K1910">
        <f t="shared" si="4002"/>
        <v>-13.7071834643428</v>
      </c>
      <c r="L1910">
        <f t="shared" si="4003"/>
        <v>10.3266000238699</v>
      </c>
      <c r="M1910">
        <f t="shared" si="4004"/>
        <v>-23.7366921876901</v>
      </c>
      <c r="N1910">
        <f t="shared" si="4005"/>
        <v>-63.6193316306331</v>
      </c>
      <c r="O1910">
        <f t="shared" si="4006"/>
        <v>3.09249113028401</v>
      </c>
      <c r="P1910">
        <f t="shared" ref="P1910:T1910" si="4116">SUM(D1910:E1910)</f>
        <v>20.7741095214653</v>
      </c>
      <c r="Q1910">
        <f t="shared" si="4116"/>
        <v>-10.0295087233473</v>
      </c>
      <c r="R1910">
        <f t="shared" si="4116"/>
        <v>-73.945931654503</v>
      </c>
      <c r="S1910">
        <f t="shared" si="4116"/>
        <v>26.8291833179741</v>
      </c>
      <c r="T1910">
        <f t="shared" si="4116"/>
        <v>1414.86933163064</v>
      </c>
      <c r="U1910">
        <f t="shared" ref="U1910:W1910" si="4117">SUM(D1910:F1910)</f>
        <v>-13.2891826900947</v>
      </c>
      <c r="V1910">
        <f t="shared" si="4117"/>
        <v>-49.9121481662903</v>
      </c>
      <c r="W1910">
        <f t="shared" si="4117"/>
        <v>-7.2341088935859</v>
      </c>
      <c r="X1910">
        <f t="shared" si="4009"/>
        <v>1361.6975094976</v>
      </c>
      <c r="Y1910">
        <f t="shared" si="4010"/>
        <v>-19.1085299214777</v>
      </c>
      <c r="Z1910">
        <f t="shared" si="4011"/>
        <v>32.6485305493571</v>
      </c>
      <c r="AA1910">
        <f t="shared" si="4012"/>
        <v>1340.92339997613</v>
      </c>
      <c r="AB1910">
        <f t="shared" si="4013"/>
        <v>1374.98669218769</v>
      </c>
    </row>
    <row r="1911" spans="1:28">
      <c r="A1911" s="4">
        <v>1384</v>
      </c>
      <c r="C1911">
        <v>8.95819445406929</v>
      </c>
      <c r="D1911">
        <v>8.66949040878432</v>
      </c>
      <c r="E1911">
        <v>23.3677205222991</v>
      </c>
      <c r="F1911">
        <v>-28.3736936851077</v>
      </c>
      <c r="G1911">
        <v>-42.6797023096468</v>
      </c>
      <c r="H1911">
        <v>64.8429976574531</v>
      </c>
      <c r="I1911">
        <v>1349.21499295215</v>
      </c>
      <c r="K1911">
        <f t="shared" si="4002"/>
        <v>17.6276848628536</v>
      </c>
      <c r="L1911">
        <f t="shared" si="4003"/>
        <v>40.9954053851527</v>
      </c>
      <c r="M1911">
        <f t="shared" si="4004"/>
        <v>12.621711700045</v>
      </c>
      <c r="N1911">
        <f t="shared" si="4005"/>
        <v>-30.0579906096018</v>
      </c>
      <c r="O1911">
        <f t="shared" si="4006"/>
        <v>34.7850070478513</v>
      </c>
      <c r="P1911">
        <f t="shared" ref="P1911:T1911" si="4118">SUM(D1911:E1911)</f>
        <v>32.0372109310834</v>
      </c>
      <c r="Q1911">
        <f t="shared" si="4118"/>
        <v>-5.0059731628086</v>
      </c>
      <c r="R1911">
        <f t="shared" si="4118"/>
        <v>-71.0533959947545</v>
      </c>
      <c r="S1911">
        <f t="shared" si="4118"/>
        <v>22.1632953478063</v>
      </c>
      <c r="T1911">
        <f t="shared" si="4118"/>
        <v>1414.0579906096</v>
      </c>
      <c r="U1911">
        <f t="shared" ref="U1911:W1911" si="4119">SUM(D1911:F1911)</f>
        <v>3.66351724597572</v>
      </c>
      <c r="V1911">
        <f t="shared" si="4119"/>
        <v>-47.6856754724554</v>
      </c>
      <c r="W1911">
        <f t="shared" si="4119"/>
        <v>-6.2103983373014</v>
      </c>
      <c r="X1911">
        <f t="shared" si="4009"/>
        <v>1375.04180554593</v>
      </c>
      <c r="Y1911">
        <f t="shared" si="4010"/>
        <v>-10.6424913785634</v>
      </c>
      <c r="Z1911">
        <f t="shared" si="4011"/>
        <v>36.4693039723454</v>
      </c>
      <c r="AA1911">
        <f t="shared" si="4012"/>
        <v>1343.00459461484</v>
      </c>
      <c r="AB1911">
        <f t="shared" si="4013"/>
        <v>1371.37828829995</v>
      </c>
    </row>
    <row r="1912" spans="1:28">
      <c r="A1912" s="4">
        <v>1378.75</v>
      </c>
      <c r="C1912">
        <v>-3.55039514412419</v>
      </c>
      <c r="D1912">
        <v>13.7957081654297</v>
      </c>
      <c r="E1912">
        <v>23.5522856135267</v>
      </c>
      <c r="F1912">
        <v>-22.8609585068973</v>
      </c>
      <c r="G1912">
        <v>-45.4181024579697</v>
      </c>
      <c r="H1912">
        <v>62.9629818310061</v>
      </c>
      <c r="I1912">
        <v>1350.26848049902</v>
      </c>
      <c r="K1912">
        <f t="shared" si="4002"/>
        <v>10.2453130213055</v>
      </c>
      <c r="L1912">
        <f t="shared" si="4003"/>
        <v>33.7975986348322</v>
      </c>
      <c r="M1912">
        <f t="shared" si="4004"/>
        <v>10.9366401279349</v>
      </c>
      <c r="N1912">
        <f t="shared" si="4005"/>
        <v>-34.4814623300348</v>
      </c>
      <c r="O1912">
        <f t="shared" si="4006"/>
        <v>28.4815195009713</v>
      </c>
      <c r="P1912">
        <f t="shared" ref="P1912:T1912" si="4120">SUM(D1912:E1912)</f>
        <v>37.3479937789564</v>
      </c>
      <c r="Q1912">
        <f t="shared" si="4120"/>
        <v>0.691327106629398</v>
      </c>
      <c r="R1912">
        <f t="shared" si="4120"/>
        <v>-68.279060964867</v>
      </c>
      <c r="S1912">
        <f t="shared" si="4120"/>
        <v>17.5448793730364</v>
      </c>
      <c r="T1912">
        <f t="shared" si="4120"/>
        <v>1413.23146233003</v>
      </c>
      <c r="U1912">
        <f t="shared" ref="U1912:W1912" si="4121">SUM(D1912:F1912)</f>
        <v>14.4870352720591</v>
      </c>
      <c r="V1912">
        <f t="shared" si="4121"/>
        <v>-44.7267753513403</v>
      </c>
      <c r="W1912">
        <f t="shared" si="4121"/>
        <v>-5.3160791338609</v>
      </c>
      <c r="X1912">
        <f t="shared" si="4009"/>
        <v>1382.30039514412</v>
      </c>
      <c r="Y1912">
        <f t="shared" si="4010"/>
        <v>-8.0701086790133</v>
      </c>
      <c r="Z1912">
        <f t="shared" si="4011"/>
        <v>40.1020233241088</v>
      </c>
      <c r="AA1912">
        <f t="shared" si="4012"/>
        <v>1344.95240136516</v>
      </c>
      <c r="AB1912">
        <f t="shared" si="4013"/>
        <v>1367.81335987206</v>
      </c>
    </row>
    <row r="1913" spans="1:28">
      <c r="A1913" s="4">
        <v>1389</v>
      </c>
      <c r="C1913">
        <v>4.41450721164414</v>
      </c>
      <c r="D1913">
        <v>13.591447046046</v>
      </c>
      <c r="E1913">
        <v>24.2536490028676</v>
      </c>
      <c r="F1913">
        <v>-17.5586630202423</v>
      </c>
      <c r="G1913">
        <v>-48.0910850377965</v>
      </c>
      <c r="H1913">
        <v>61.0721693335102</v>
      </c>
      <c r="I1913">
        <v>1351.31797546397</v>
      </c>
      <c r="K1913">
        <f t="shared" si="4002"/>
        <v>18.0059542576901</v>
      </c>
      <c r="L1913">
        <f t="shared" si="4003"/>
        <v>42.2596032605577</v>
      </c>
      <c r="M1913">
        <f t="shared" si="4004"/>
        <v>24.7009402403154</v>
      </c>
      <c r="N1913">
        <f t="shared" si="4005"/>
        <v>-23.3901447974811</v>
      </c>
      <c r="O1913">
        <f t="shared" si="4006"/>
        <v>37.6820245360291</v>
      </c>
      <c r="P1913">
        <f t="shared" ref="P1913:T1913" si="4122">SUM(D1913:E1913)</f>
        <v>37.8450960489136</v>
      </c>
      <c r="Q1913">
        <f t="shared" si="4122"/>
        <v>6.6949859826253</v>
      </c>
      <c r="R1913">
        <f t="shared" si="4122"/>
        <v>-65.6497480580388</v>
      </c>
      <c r="S1913">
        <f t="shared" si="4122"/>
        <v>12.9810842957137</v>
      </c>
      <c r="T1913">
        <f t="shared" si="4122"/>
        <v>1412.39014479748</v>
      </c>
      <c r="U1913">
        <f t="shared" ref="U1913:W1913" si="4123">SUM(D1913:F1913)</f>
        <v>20.2864330286713</v>
      </c>
      <c r="V1913">
        <f t="shared" si="4123"/>
        <v>-41.3960990551712</v>
      </c>
      <c r="W1913">
        <f t="shared" si="4123"/>
        <v>-4.57757872452859</v>
      </c>
      <c r="X1913">
        <f t="shared" si="4009"/>
        <v>1384.58549278835</v>
      </c>
      <c r="Y1913">
        <f t="shared" si="4010"/>
        <v>-10.2459889888829</v>
      </c>
      <c r="Z1913">
        <f t="shared" si="4011"/>
        <v>43.5135063132679</v>
      </c>
      <c r="AA1913">
        <f t="shared" si="4012"/>
        <v>1346.74039673944</v>
      </c>
      <c r="AB1913">
        <f t="shared" si="4013"/>
        <v>1364.29905975968</v>
      </c>
    </row>
    <row r="1914" spans="1:28">
      <c r="A1914" s="4">
        <v>1375</v>
      </c>
      <c r="C1914">
        <v>-10.3757467127164</v>
      </c>
      <c r="D1914">
        <v>12.5741947078452</v>
      </c>
      <c r="E1914">
        <v>24.438618455456</v>
      </c>
      <c r="F1914">
        <v>-12.4769180198747</v>
      </c>
      <c r="G1914">
        <v>-50.6944913908551</v>
      </c>
      <c r="H1914">
        <v>59.1708617259031</v>
      </c>
      <c r="I1914">
        <v>1352.36348123425</v>
      </c>
      <c r="K1914">
        <f t="shared" si="4002"/>
        <v>2.1984479951288</v>
      </c>
      <c r="L1914">
        <f t="shared" si="4003"/>
        <v>26.6370664505848</v>
      </c>
      <c r="M1914">
        <f t="shared" si="4004"/>
        <v>14.1601484307101</v>
      </c>
      <c r="N1914">
        <f t="shared" si="4005"/>
        <v>-36.534342960145</v>
      </c>
      <c r="O1914">
        <f t="shared" si="4006"/>
        <v>22.6365187657581</v>
      </c>
      <c r="P1914">
        <f t="shared" ref="P1914:T1914" si="4124">SUM(D1914:E1914)</f>
        <v>37.0128131633012</v>
      </c>
      <c r="Q1914">
        <f t="shared" si="4124"/>
        <v>11.9617004355813</v>
      </c>
      <c r="R1914">
        <f t="shared" si="4124"/>
        <v>-63.1714094107298</v>
      </c>
      <c r="S1914">
        <f t="shared" si="4124"/>
        <v>8.476370335048</v>
      </c>
      <c r="T1914">
        <f t="shared" si="4124"/>
        <v>1411.53434296015</v>
      </c>
      <c r="U1914">
        <f t="shared" ref="U1914:W1914" si="4125">SUM(D1914:F1914)</f>
        <v>24.5358951434265</v>
      </c>
      <c r="V1914">
        <f t="shared" si="4125"/>
        <v>-38.7327909552738</v>
      </c>
      <c r="W1914">
        <f t="shared" si="4125"/>
        <v>-4.0005476848267</v>
      </c>
      <c r="X1914">
        <f t="shared" si="4009"/>
        <v>1385.37574671272</v>
      </c>
      <c r="Y1914">
        <f t="shared" si="4010"/>
        <v>-13.6816782275539</v>
      </c>
      <c r="Z1914">
        <f t="shared" si="4011"/>
        <v>46.6939437060284</v>
      </c>
      <c r="AA1914">
        <f t="shared" si="4012"/>
        <v>1348.36293354942</v>
      </c>
      <c r="AB1914">
        <f t="shared" si="4013"/>
        <v>1360.83985156929</v>
      </c>
    </row>
    <row r="1915" spans="1:28">
      <c r="A1915" s="4">
        <v>1389.75</v>
      </c>
      <c r="C1915">
        <v>5.74188176442003</v>
      </c>
      <c r="D1915">
        <v>10.6089206349982</v>
      </c>
      <c r="E1915">
        <v>23.6113870244001</v>
      </c>
      <c r="F1915">
        <v>-7.65299948593501</v>
      </c>
      <c r="G1915">
        <v>-53.2233791853101</v>
      </c>
      <c r="H1915">
        <v>57.2591910386769</v>
      </c>
      <c r="I1915">
        <v>1353.40499820875</v>
      </c>
      <c r="K1915">
        <f t="shared" si="4002"/>
        <v>16.3508023994182</v>
      </c>
      <c r="L1915">
        <f t="shared" si="4003"/>
        <v>39.9621894238183</v>
      </c>
      <c r="M1915">
        <f t="shared" si="4004"/>
        <v>32.3091899378833</v>
      </c>
      <c r="N1915">
        <f t="shared" si="4005"/>
        <v>-20.9141892474268</v>
      </c>
      <c r="O1915">
        <f t="shared" si="4006"/>
        <v>36.3450017912501</v>
      </c>
      <c r="P1915">
        <f t="shared" ref="P1915:T1915" si="4126">SUM(D1915:E1915)</f>
        <v>34.2203076593983</v>
      </c>
      <c r="Q1915">
        <f t="shared" si="4126"/>
        <v>15.9583875384651</v>
      </c>
      <c r="R1915">
        <f t="shared" si="4126"/>
        <v>-60.8763786712451</v>
      </c>
      <c r="S1915">
        <f t="shared" si="4126"/>
        <v>4.0358118533668</v>
      </c>
      <c r="T1915">
        <f t="shared" si="4126"/>
        <v>1410.66418924743</v>
      </c>
      <c r="U1915">
        <f t="shared" ref="U1915:W1915" si="4127">SUM(D1915:F1915)</f>
        <v>26.5673081734633</v>
      </c>
      <c r="V1915">
        <f t="shared" si="4127"/>
        <v>-37.264991646845</v>
      </c>
      <c r="W1915">
        <f t="shared" si="4127"/>
        <v>-3.61718763256821</v>
      </c>
      <c r="X1915">
        <f t="shared" si="4009"/>
        <v>1384.00811823558</v>
      </c>
      <c r="Y1915">
        <f t="shared" si="4010"/>
        <v>-19.0030715259118</v>
      </c>
      <c r="Z1915">
        <f t="shared" si="4011"/>
        <v>49.6061915527419</v>
      </c>
      <c r="AA1915">
        <f t="shared" si="4012"/>
        <v>1349.78781057618</v>
      </c>
      <c r="AB1915">
        <f t="shared" si="4013"/>
        <v>1357.44081006212</v>
      </c>
    </row>
    <row r="1916" spans="1:28">
      <c r="A1916" s="4">
        <v>1389.5</v>
      </c>
      <c r="C1916">
        <v>11.5724429805208</v>
      </c>
      <c r="D1916">
        <v>4.99172744766026</v>
      </c>
      <c r="E1916">
        <v>21.9129389253331</v>
      </c>
      <c r="F1916">
        <v>-3.08608218843987</v>
      </c>
      <c r="G1916">
        <v>-55.6707005299876</v>
      </c>
      <c r="H1916">
        <v>55.3371485014201</v>
      </c>
      <c r="I1916">
        <v>1354.4425248635</v>
      </c>
      <c r="K1916">
        <f t="shared" si="4002"/>
        <v>16.5641704281811</v>
      </c>
      <c r="L1916">
        <f t="shared" si="4003"/>
        <v>38.4771093535142</v>
      </c>
      <c r="M1916">
        <f t="shared" si="4004"/>
        <v>35.3910271650743</v>
      </c>
      <c r="N1916">
        <f t="shared" si="4005"/>
        <v>-20.2796733649133</v>
      </c>
      <c r="O1916">
        <f t="shared" si="4006"/>
        <v>35.0574751365068</v>
      </c>
      <c r="P1916">
        <f t="shared" ref="P1916:T1916" si="4128">SUM(D1916:E1916)</f>
        <v>26.9046663729934</v>
      </c>
      <c r="Q1916">
        <f t="shared" si="4128"/>
        <v>18.8268567368932</v>
      </c>
      <c r="R1916">
        <f t="shared" si="4128"/>
        <v>-58.7567827184275</v>
      </c>
      <c r="S1916">
        <f t="shared" si="4128"/>
        <v>-0.333552028567496</v>
      </c>
      <c r="T1916">
        <f t="shared" si="4128"/>
        <v>1409.77967336492</v>
      </c>
      <c r="U1916">
        <f t="shared" ref="U1916:W1916" si="4129">SUM(D1916:F1916)</f>
        <v>23.8185841845535</v>
      </c>
      <c r="V1916">
        <f t="shared" si="4129"/>
        <v>-36.8438437930944</v>
      </c>
      <c r="W1916">
        <f t="shared" si="4129"/>
        <v>-3.41963421700736</v>
      </c>
      <c r="X1916">
        <f t="shared" si="4009"/>
        <v>1377.92755701948</v>
      </c>
      <c r="Y1916">
        <f t="shared" si="4010"/>
        <v>-28.7660341569942</v>
      </c>
      <c r="Z1916">
        <f t="shared" si="4011"/>
        <v>52.2510663129802</v>
      </c>
      <c r="AA1916">
        <f t="shared" si="4012"/>
        <v>1351.02289064649</v>
      </c>
      <c r="AB1916">
        <f t="shared" si="4013"/>
        <v>1354.10897283493</v>
      </c>
    </row>
    <row r="1917" spans="1:28">
      <c r="A1917" s="4">
        <v>1362.5</v>
      </c>
      <c r="C1917">
        <v>-5.40997791418725</v>
      </c>
      <c r="D1917">
        <v>-4.08356563802981</v>
      </c>
      <c r="E1917">
        <v>19.9025330592337</v>
      </c>
      <c r="F1917">
        <v>1.23803735919084</v>
      </c>
      <c r="G1917">
        <v>-58.0278255557911</v>
      </c>
      <c r="H1917">
        <v>53.4047468855198</v>
      </c>
      <c r="I1917">
        <v>1355.47605180406</v>
      </c>
      <c r="K1917">
        <f t="shared" si="4002"/>
        <v>-9.49354355221706</v>
      </c>
      <c r="L1917">
        <f t="shared" si="4003"/>
        <v>10.4089895070166</v>
      </c>
      <c r="M1917">
        <f t="shared" si="4004"/>
        <v>11.6470268662075</v>
      </c>
      <c r="N1917">
        <f t="shared" si="4005"/>
        <v>-46.3807986895836</v>
      </c>
      <c r="O1917">
        <f t="shared" si="4006"/>
        <v>7.02394819593619</v>
      </c>
      <c r="P1917">
        <f t="shared" ref="P1917:T1917" si="4130">SUM(D1917:E1917)</f>
        <v>15.8189674212039</v>
      </c>
      <c r="Q1917">
        <f t="shared" si="4130"/>
        <v>21.1405704184245</v>
      </c>
      <c r="R1917">
        <f t="shared" si="4130"/>
        <v>-56.7897881966003</v>
      </c>
      <c r="S1917">
        <f t="shared" si="4130"/>
        <v>-4.6230786702713</v>
      </c>
      <c r="T1917">
        <f t="shared" si="4130"/>
        <v>1408.88079868958</v>
      </c>
      <c r="U1917">
        <f t="shared" ref="U1917:W1917" si="4131">SUM(D1917:F1917)</f>
        <v>17.0570047803947</v>
      </c>
      <c r="V1917">
        <f t="shared" si="4131"/>
        <v>-36.8872551373666</v>
      </c>
      <c r="W1917">
        <f t="shared" si="4131"/>
        <v>-3.38504131108046</v>
      </c>
      <c r="X1917">
        <f t="shared" si="4009"/>
        <v>1367.90997791419</v>
      </c>
      <c r="Y1917">
        <f t="shared" si="4010"/>
        <v>-42.2088581345872</v>
      </c>
      <c r="Z1917">
        <f t="shared" si="4011"/>
        <v>54.6427842447106</v>
      </c>
      <c r="AA1917">
        <f t="shared" si="4012"/>
        <v>1352.09101049298</v>
      </c>
      <c r="AB1917">
        <f t="shared" si="4013"/>
        <v>1350.85297313379</v>
      </c>
    </row>
    <row r="1918" spans="1:28">
      <c r="A1918" s="4">
        <v>1348.5</v>
      </c>
      <c r="C1918">
        <v>-10.9850782322751</v>
      </c>
      <c r="D1918">
        <v>-11.0668951677575</v>
      </c>
      <c r="E1918">
        <v>17.58695233047</v>
      </c>
      <c r="F1918">
        <v>5.28412228496239</v>
      </c>
      <c r="G1918">
        <v>-60.2868110609712</v>
      </c>
      <c r="H1918">
        <v>51.4621444795099</v>
      </c>
      <c r="I1918">
        <v>1356.50556536606</v>
      </c>
      <c r="K1918">
        <f t="shared" si="4002"/>
        <v>-22.0519734000326</v>
      </c>
      <c r="L1918">
        <f t="shared" si="4003"/>
        <v>-4.4650210695626</v>
      </c>
      <c r="M1918">
        <f t="shared" si="4004"/>
        <v>0.81910121539979</v>
      </c>
      <c r="N1918">
        <f t="shared" si="4005"/>
        <v>-59.4677098455714</v>
      </c>
      <c r="O1918">
        <f t="shared" si="4006"/>
        <v>-8.00556536606151</v>
      </c>
      <c r="P1918">
        <f t="shared" ref="P1918:T1918" si="4132">SUM(D1918:E1918)</f>
        <v>6.5200571627125</v>
      </c>
      <c r="Q1918">
        <f t="shared" si="4132"/>
        <v>22.8710746154324</v>
      </c>
      <c r="R1918">
        <f t="shared" si="4132"/>
        <v>-55.0026887760088</v>
      </c>
      <c r="S1918">
        <f t="shared" si="4132"/>
        <v>-8.8246665814613</v>
      </c>
      <c r="T1918">
        <f t="shared" si="4132"/>
        <v>1407.96770984557</v>
      </c>
      <c r="U1918">
        <f t="shared" ref="U1918:W1918" si="4133">SUM(D1918:F1918)</f>
        <v>11.8041794476749</v>
      </c>
      <c r="V1918">
        <f t="shared" si="4133"/>
        <v>-37.4157364455388</v>
      </c>
      <c r="W1918">
        <f t="shared" si="4133"/>
        <v>-3.54054429649891</v>
      </c>
      <c r="X1918">
        <f t="shared" si="4009"/>
        <v>1359.48507823228</v>
      </c>
      <c r="Y1918">
        <f t="shared" si="4010"/>
        <v>-53.7667538982587</v>
      </c>
      <c r="Z1918">
        <f t="shared" si="4011"/>
        <v>56.7462667644723</v>
      </c>
      <c r="AA1918">
        <f t="shared" si="4012"/>
        <v>1352.96502106956</v>
      </c>
      <c r="AB1918">
        <f t="shared" si="4013"/>
        <v>1347.6808987846</v>
      </c>
    </row>
    <row r="1919" spans="1:28">
      <c r="A1919" s="4">
        <v>1358.5</v>
      </c>
      <c r="C1919">
        <v>0.918061348673693</v>
      </c>
      <c r="D1919">
        <v>-10.2086212046906</v>
      </c>
      <c r="E1919">
        <v>14.2039122239736</v>
      </c>
      <c r="F1919">
        <v>8.98792410883181</v>
      </c>
      <c r="G1919">
        <v>-62.4418174426309</v>
      </c>
      <c r="H1919">
        <v>49.5094911811143</v>
      </c>
      <c r="I1919">
        <v>1357.53104978472</v>
      </c>
      <c r="K1919">
        <f t="shared" si="4002"/>
        <v>-9.29055985601691</v>
      </c>
      <c r="L1919">
        <f t="shared" si="4003"/>
        <v>4.91335236795669</v>
      </c>
      <c r="M1919">
        <f t="shared" si="4004"/>
        <v>13.9012764767885</v>
      </c>
      <c r="N1919">
        <f t="shared" si="4005"/>
        <v>-48.5405409658424</v>
      </c>
      <c r="O1919">
        <f t="shared" si="4006"/>
        <v>0.968950215271903</v>
      </c>
      <c r="P1919">
        <f t="shared" ref="P1919:T1919" si="4134">SUM(D1919:E1919)</f>
        <v>3.995291019283</v>
      </c>
      <c r="Q1919">
        <f t="shared" si="4134"/>
        <v>23.1918363328054</v>
      </c>
      <c r="R1919">
        <f t="shared" si="4134"/>
        <v>-53.4538933337991</v>
      </c>
      <c r="S1919">
        <f t="shared" si="4134"/>
        <v>-12.9323262615166</v>
      </c>
      <c r="T1919">
        <f t="shared" si="4134"/>
        <v>1407.04054096584</v>
      </c>
      <c r="U1919">
        <f t="shared" ref="U1919:W1919" si="4135">SUM(D1919:F1919)</f>
        <v>12.9832151281148</v>
      </c>
      <c r="V1919">
        <f t="shared" si="4135"/>
        <v>-39.2499811098255</v>
      </c>
      <c r="W1919">
        <f t="shared" si="4135"/>
        <v>-3.94440215268479</v>
      </c>
      <c r="X1919">
        <f t="shared" si="4009"/>
        <v>1357.58193865132</v>
      </c>
      <c r="Y1919">
        <f t="shared" si="4010"/>
        <v>-58.4465264233479</v>
      </c>
      <c r="Z1919">
        <f t="shared" si="4011"/>
        <v>58.4974152899461</v>
      </c>
      <c r="AA1919">
        <f t="shared" si="4012"/>
        <v>1353.58664763204</v>
      </c>
      <c r="AB1919">
        <f t="shared" si="4013"/>
        <v>1344.59872352321</v>
      </c>
    </row>
    <row r="1920" spans="1:28">
      <c r="A1920" s="4">
        <v>1361.25</v>
      </c>
      <c r="C1920">
        <v>-0.181671528745732</v>
      </c>
      <c r="D1920">
        <v>-2.0267632044156</v>
      </c>
      <c r="E1920">
        <v>9.5460964015135</v>
      </c>
      <c r="F1920">
        <v>12.3016670931213</v>
      </c>
      <c r="G1920">
        <v>-64.4887680046544</v>
      </c>
      <c r="H1920">
        <v>47.5469533167959</v>
      </c>
      <c r="I1920">
        <v>1358.55248592639</v>
      </c>
      <c r="K1920">
        <f t="shared" si="4002"/>
        <v>-2.20843473316133</v>
      </c>
      <c r="L1920">
        <f t="shared" si="4003"/>
        <v>7.33766166835217</v>
      </c>
      <c r="M1920">
        <f t="shared" si="4004"/>
        <v>19.6393287614735</v>
      </c>
      <c r="N1920">
        <f t="shared" si="4005"/>
        <v>-44.8494392431809</v>
      </c>
      <c r="O1920">
        <f t="shared" si="4006"/>
        <v>2.69751407361496</v>
      </c>
      <c r="P1920">
        <f t="shared" ref="P1920:T1920" si="4136">SUM(D1920:E1920)</f>
        <v>7.5193331970979</v>
      </c>
      <c r="Q1920">
        <f t="shared" si="4136"/>
        <v>21.8477634946348</v>
      </c>
      <c r="R1920">
        <f t="shared" si="4136"/>
        <v>-52.1871009115331</v>
      </c>
      <c r="S1920">
        <f t="shared" si="4136"/>
        <v>-16.9418146878585</v>
      </c>
      <c r="T1920">
        <f t="shared" si="4136"/>
        <v>1406.09943924318</v>
      </c>
      <c r="U1920">
        <f t="shared" ref="U1920:W1920" si="4137">SUM(D1920:F1920)</f>
        <v>19.8210002902192</v>
      </c>
      <c r="V1920">
        <f t="shared" si="4137"/>
        <v>-42.6410045100196</v>
      </c>
      <c r="W1920">
        <f t="shared" si="4137"/>
        <v>-4.64014759473721</v>
      </c>
      <c r="X1920">
        <f t="shared" si="4009"/>
        <v>1361.43167152875</v>
      </c>
      <c r="Y1920">
        <f t="shared" si="4010"/>
        <v>-56.9694348075565</v>
      </c>
      <c r="Z1920">
        <f t="shared" si="4011"/>
        <v>59.8486204099172</v>
      </c>
      <c r="AA1920">
        <f t="shared" si="4012"/>
        <v>1353.91233833165</v>
      </c>
      <c r="AB1920">
        <f t="shared" si="4013"/>
        <v>1341.61067123853</v>
      </c>
    </row>
    <row r="1921" spans="1:28">
      <c r="A1921" s="4">
        <v>1361</v>
      </c>
      <c r="C1921">
        <v>-4.95102734044127</v>
      </c>
      <c r="D1921">
        <v>7.77251749403192</v>
      </c>
      <c r="E1921">
        <v>4.25219043565155</v>
      </c>
      <c r="F1921">
        <v>15.207489518644</v>
      </c>
      <c r="G1921">
        <v>-66.4257999886537</v>
      </c>
      <c r="H1921">
        <v>45.574777825624</v>
      </c>
      <c r="I1921">
        <v>1359.56985205515</v>
      </c>
      <c r="K1921">
        <f t="shared" si="4002"/>
        <v>2.82149015359065</v>
      </c>
      <c r="L1921">
        <f t="shared" si="4003"/>
        <v>7.0736805892422</v>
      </c>
      <c r="M1921">
        <f t="shared" si="4004"/>
        <v>22.2811701078862</v>
      </c>
      <c r="N1921">
        <f t="shared" si="4005"/>
        <v>-44.1446298807675</v>
      </c>
      <c r="O1921">
        <f t="shared" si="4006"/>
        <v>1.4301479448565</v>
      </c>
      <c r="P1921">
        <f t="shared" ref="P1921:T1921" si="4138">SUM(D1921:E1921)</f>
        <v>12.0247079296835</v>
      </c>
      <c r="Q1921">
        <f t="shared" si="4138"/>
        <v>19.4596799542955</v>
      </c>
      <c r="R1921">
        <f t="shared" si="4138"/>
        <v>-51.2183104700097</v>
      </c>
      <c r="S1921">
        <f t="shared" si="4138"/>
        <v>-20.8510221630297</v>
      </c>
      <c r="T1921">
        <f t="shared" si="4138"/>
        <v>1405.14462988077</v>
      </c>
      <c r="U1921">
        <f t="shared" ref="U1921:W1921" si="4139">SUM(D1921:F1921)</f>
        <v>27.2321974483275</v>
      </c>
      <c r="V1921">
        <f t="shared" si="4139"/>
        <v>-46.9661200343581</v>
      </c>
      <c r="W1921">
        <f t="shared" si="4139"/>
        <v>-5.6435326443857</v>
      </c>
      <c r="X1921">
        <f t="shared" si="4009"/>
        <v>1365.95102734044</v>
      </c>
      <c r="Y1921">
        <f t="shared" si="4010"/>
        <v>-54.4010920589702</v>
      </c>
      <c r="Z1921">
        <f t="shared" si="4011"/>
        <v>60.782267344268</v>
      </c>
      <c r="AA1921">
        <f t="shared" si="4012"/>
        <v>1353.92631941076</v>
      </c>
      <c r="AB1921">
        <f t="shared" si="4013"/>
        <v>1338.71882989212</v>
      </c>
    </row>
    <row r="1922" spans="1:28">
      <c r="A1922" s="4">
        <v>1378.5</v>
      </c>
      <c r="C1922">
        <v>13.1127825811495</v>
      </c>
      <c r="D1922">
        <v>12.5764855609943</v>
      </c>
      <c r="E1922">
        <v>-0.842578219710211</v>
      </c>
      <c r="F1922">
        <v>17.7284152221633</v>
      </c>
      <c r="G1922">
        <v>-68.2515884686925</v>
      </c>
      <c r="H1922">
        <v>43.5933613566036</v>
      </c>
      <c r="I1922">
        <v>1360.58312196749</v>
      </c>
      <c r="K1922">
        <f t="shared" ref="K1922:K1951" si="4140">SUM(C1922:D1922)</f>
        <v>25.6892681421438</v>
      </c>
      <c r="L1922">
        <f t="shared" ref="L1922:L1951" si="4141">SUM(C1922:E1922)</f>
        <v>24.8466899224336</v>
      </c>
      <c r="M1922">
        <f t="shared" ref="M1922:M1951" si="4142">SUM(C1922:F1922)</f>
        <v>42.5751051445969</v>
      </c>
      <c r="N1922">
        <f t="shared" ref="N1922:N1951" si="4143">SUM(C1922:G1922)</f>
        <v>-25.6764833240956</v>
      </c>
      <c r="O1922">
        <f t="shared" ref="O1922:O1951" si="4144">SUM(C1922:H1922)</f>
        <v>17.916878032508</v>
      </c>
      <c r="P1922">
        <f t="shared" ref="P1922:T1922" si="4145">SUM(D1922:E1922)</f>
        <v>11.7339073412841</v>
      </c>
      <c r="Q1922">
        <f t="shared" si="4145"/>
        <v>16.8858370024531</v>
      </c>
      <c r="R1922">
        <f t="shared" si="4145"/>
        <v>-50.5231732465292</v>
      </c>
      <c r="S1922">
        <f t="shared" si="4145"/>
        <v>-24.6582271120889</v>
      </c>
      <c r="T1922">
        <f t="shared" si="4145"/>
        <v>1404.1764833241</v>
      </c>
      <c r="U1922">
        <f t="shared" ref="U1922:W1922" si="4146">SUM(D1922:F1922)</f>
        <v>29.4623225634474</v>
      </c>
      <c r="V1922">
        <f t="shared" si="4146"/>
        <v>-51.3657514662394</v>
      </c>
      <c r="W1922">
        <f t="shared" si="4146"/>
        <v>-6.9298118899256</v>
      </c>
      <c r="X1922">
        <f t="shared" ref="X1922:X1951" si="4147">SUM(D1922:I1922)</f>
        <v>1365.38721741885</v>
      </c>
      <c r="Y1922">
        <f t="shared" ref="Y1922:Y1951" si="4148">D1922+E1922+G1922</f>
        <v>-56.5176811274084</v>
      </c>
      <c r="Z1922">
        <f t="shared" ref="Z1922:Z1951" si="4149">F1922+H1922</f>
        <v>61.3217765787669</v>
      </c>
      <c r="AA1922">
        <f t="shared" ref="AA1922:AA1951" si="4150">SUM(F1922:I1922)</f>
        <v>1353.65331007757</v>
      </c>
      <c r="AB1922">
        <f t="shared" ref="AB1922:AB1951" si="4151">SUM(G1922:I1922)</f>
        <v>1335.9248948554</v>
      </c>
    </row>
    <row r="1923" spans="1:28">
      <c r="A1923" s="4">
        <v>1348</v>
      </c>
      <c r="C1923">
        <v>-8.79495226144243</v>
      </c>
      <c r="D1923">
        <v>8.65977408614761</v>
      </c>
      <c r="E1923">
        <v>-4.97569476322785</v>
      </c>
      <c r="F1923">
        <v>19.8802341382329</v>
      </c>
      <c r="G1923">
        <v>-69.9647772452141</v>
      </c>
      <c r="H1923">
        <v>41.6031464291967</v>
      </c>
      <c r="I1923">
        <v>1361.59226961631</v>
      </c>
      <c r="K1923">
        <f t="shared" si="4140"/>
        <v>-0.13517817529482</v>
      </c>
      <c r="L1923">
        <f t="shared" si="4141"/>
        <v>-5.11087293852267</v>
      </c>
      <c r="M1923">
        <f t="shared" si="4142"/>
        <v>14.7693611997102</v>
      </c>
      <c r="N1923">
        <f t="shared" si="4143"/>
        <v>-55.1954160455039</v>
      </c>
      <c r="O1923">
        <f t="shared" si="4144"/>
        <v>-13.5922696163072</v>
      </c>
      <c r="P1923">
        <f t="shared" ref="P1923:T1923" si="4152">SUM(D1923:E1923)</f>
        <v>3.68407932291976</v>
      </c>
      <c r="Q1923">
        <f t="shared" si="4152"/>
        <v>14.9045393750051</v>
      </c>
      <c r="R1923">
        <f t="shared" si="4152"/>
        <v>-50.0845431069812</v>
      </c>
      <c r="S1923">
        <f t="shared" si="4152"/>
        <v>-28.3616308160174</v>
      </c>
      <c r="T1923">
        <f t="shared" si="4152"/>
        <v>1403.1954160455</v>
      </c>
      <c r="U1923">
        <f t="shared" ref="U1923:W1923" si="4153">SUM(D1923:F1923)</f>
        <v>23.5643134611527</v>
      </c>
      <c r="V1923">
        <f t="shared" si="4153"/>
        <v>-55.060237870209</v>
      </c>
      <c r="W1923">
        <f t="shared" si="4153"/>
        <v>-8.4813966777845</v>
      </c>
      <c r="X1923">
        <f t="shared" si="4147"/>
        <v>1356.79495226144</v>
      </c>
      <c r="Y1923">
        <f t="shared" si="4148"/>
        <v>-66.2806979222943</v>
      </c>
      <c r="Z1923">
        <f t="shared" si="4149"/>
        <v>61.4833805674296</v>
      </c>
      <c r="AA1923">
        <f t="shared" si="4150"/>
        <v>1353.11087293852</v>
      </c>
      <c r="AB1923">
        <f t="shared" si="4151"/>
        <v>1333.23063880029</v>
      </c>
    </row>
    <row r="1924" spans="1:28">
      <c r="A1924" s="4">
        <v>1352.5</v>
      </c>
      <c r="C1924">
        <v>9.16840785681338</v>
      </c>
      <c r="D1924">
        <v>-0.862277497157878</v>
      </c>
      <c r="E1924">
        <v>-8.11495780791591</v>
      </c>
      <c r="F1924">
        <v>21.6713748516191</v>
      </c>
      <c r="G1924">
        <v>-71.5644472742927</v>
      </c>
      <c r="H1924">
        <v>39.6046313156203</v>
      </c>
      <c r="I1924">
        <v>1362.59726855531</v>
      </c>
      <c r="K1924">
        <f t="shared" si="4140"/>
        <v>8.3061303596555</v>
      </c>
      <c r="L1924">
        <f t="shared" si="4141"/>
        <v>0.191172551739591</v>
      </c>
      <c r="M1924">
        <f t="shared" si="4142"/>
        <v>21.8625474033587</v>
      </c>
      <c r="N1924">
        <f t="shared" si="4143"/>
        <v>-49.701899870934</v>
      </c>
      <c r="O1924">
        <f t="shared" si="4144"/>
        <v>-10.0972685553137</v>
      </c>
      <c r="P1924">
        <f t="shared" ref="P1924:T1924" si="4154">SUM(D1924:E1924)</f>
        <v>-8.97723530507379</v>
      </c>
      <c r="Q1924">
        <f t="shared" si="4154"/>
        <v>13.5564170437032</v>
      </c>
      <c r="R1924">
        <f t="shared" si="4154"/>
        <v>-49.8930724226736</v>
      </c>
      <c r="S1924">
        <f t="shared" si="4154"/>
        <v>-31.9598159586724</v>
      </c>
      <c r="T1924">
        <f t="shared" si="4154"/>
        <v>1402.20189987093</v>
      </c>
      <c r="U1924">
        <f t="shared" ref="U1924:W1924" si="4155">SUM(D1924:F1924)</f>
        <v>12.6941395465453</v>
      </c>
      <c r="V1924">
        <f t="shared" si="4155"/>
        <v>-58.0080302305895</v>
      </c>
      <c r="W1924">
        <f t="shared" si="4155"/>
        <v>-10.2884411070533</v>
      </c>
      <c r="X1924">
        <f t="shared" si="4147"/>
        <v>1343.33159214318</v>
      </c>
      <c r="Y1924">
        <f t="shared" si="4148"/>
        <v>-80.5416825793665</v>
      </c>
      <c r="Z1924">
        <f t="shared" si="4149"/>
        <v>61.2760061672394</v>
      </c>
      <c r="AA1924">
        <f t="shared" si="4150"/>
        <v>1352.30882744826</v>
      </c>
      <c r="AB1924">
        <f t="shared" si="4151"/>
        <v>1330.63745259664</v>
      </c>
    </row>
    <row r="1925" spans="1:28">
      <c r="A1925" s="4">
        <v>1320</v>
      </c>
      <c r="C1925">
        <v>-11.7401759480495</v>
      </c>
      <c r="D1925">
        <v>-9.05502549803062</v>
      </c>
      <c r="E1925">
        <v>-10.4606922390668</v>
      </c>
      <c r="F1925">
        <v>23.1116178041326</v>
      </c>
      <c r="G1925">
        <v>-73.0521367579109</v>
      </c>
      <c r="H1925">
        <v>37.5983230126972</v>
      </c>
      <c r="I1925">
        <v>1363.59808962623</v>
      </c>
      <c r="K1925">
        <f t="shared" si="4140"/>
        <v>-20.7952014460801</v>
      </c>
      <c r="L1925">
        <f t="shared" si="4141"/>
        <v>-31.2558936851469</v>
      </c>
      <c r="M1925">
        <f t="shared" si="4142"/>
        <v>-8.14427588101432</v>
      </c>
      <c r="N1925">
        <f t="shared" si="4143"/>
        <v>-81.1964126389252</v>
      </c>
      <c r="O1925">
        <f t="shared" si="4144"/>
        <v>-43.598089626228</v>
      </c>
      <c r="P1925">
        <f t="shared" ref="P1925:T1925" si="4156">SUM(D1925:E1925)</f>
        <v>-19.5157177370974</v>
      </c>
      <c r="Q1925">
        <f t="shared" si="4156"/>
        <v>12.6509255650658</v>
      </c>
      <c r="R1925">
        <f t="shared" si="4156"/>
        <v>-49.9405189537783</v>
      </c>
      <c r="S1925">
        <f t="shared" si="4156"/>
        <v>-35.4538137452137</v>
      </c>
      <c r="T1925">
        <f t="shared" si="4156"/>
        <v>1401.19641263893</v>
      </c>
      <c r="U1925">
        <f t="shared" ref="U1925:W1925" si="4157">SUM(D1925:F1925)</f>
        <v>3.59590006703518</v>
      </c>
      <c r="V1925">
        <f t="shared" si="4157"/>
        <v>-60.4012111928451</v>
      </c>
      <c r="W1925">
        <f t="shared" si="4157"/>
        <v>-12.3421959410811</v>
      </c>
      <c r="X1925">
        <f t="shared" si="4147"/>
        <v>1331.74017594805</v>
      </c>
      <c r="Y1925">
        <f t="shared" si="4148"/>
        <v>-92.5678544950083</v>
      </c>
      <c r="Z1925">
        <f t="shared" si="4149"/>
        <v>60.7099408168298</v>
      </c>
      <c r="AA1925">
        <f t="shared" si="4150"/>
        <v>1351.25589368515</v>
      </c>
      <c r="AB1925">
        <f t="shared" si="4151"/>
        <v>1328.14427588102</v>
      </c>
    </row>
    <row r="1926" spans="1:28">
      <c r="A1926" s="4">
        <v>1327</v>
      </c>
      <c r="C1926">
        <v>0.0471219819474803</v>
      </c>
      <c r="D1926">
        <v>-11.7319606794897</v>
      </c>
      <c r="E1926">
        <v>-11.2880420319034</v>
      </c>
      <c r="F1926">
        <v>24.2273056716917</v>
      </c>
      <c r="G1926">
        <v>-74.4339189435765</v>
      </c>
      <c r="H1926">
        <v>35.5848022572193</v>
      </c>
      <c r="I1926">
        <v>1364.59469174411</v>
      </c>
      <c r="K1926">
        <f t="shared" si="4140"/>
        <v>-11.6848386975422</v>
      </c>
      <c r="L1926">
        <f t="shared" si="4141"/>
        <v>-22.9728807294456</v>
      </c>
      <c r="M1926">
        <f t="shared" si="4142"/>
        <v>1.25442494224608</v>
      </c>
      <c r="N1926">
        <f t="shared" si="4143"/>
        <v>-73.1794940013304</v>
      </c>
      <c r="O1926">
        <f t="shared" si="4144"/>
        <v>-37.5946917441111</v>
      </c>
      <c r="P1926">
        <f t="shared" ref="P1926:T1926" si="4158">SUM(D1926:E1926)</f>
        <v>-23.0200027113931</v>
      </c>
      <c r="Q1926">
        <f t="shared" si="4158"/>
        <v>12.9392636397883</v>
      </c>
      <c r="R1926">
        <f t="shared" si="4158"/>
        <v>-50.2066132718848</v>
      </c>
      <c r="S1926">
        <f t="shared" si="4158"/>
        <v>-38.8491166863572</v>
      </c>
      <c r="T1926">
        <f t="shared" si="4158"/>
        <v>1400.17949400133</v>
      </c>
      <c r="U1926">
        <f t="shared" ref="U1926:W1926" si="4159">SUM(D1926:F1926)</f>
        <v>1.2073029602986</v>
      </c>
      <c r="V1926">
        <f t="shared" si="4159"/>
        <v>-61.4946553037882</v>
      </c>
      <c r="W1926">
        <f t="shared" si="4159"/>
        <v>-14.6218110146655</v>
      </c>
      <c r="X1926">
        <f t="shared" si="4147"/>
        <v>1326.95287801805</v>
      </c>
      <c r="Y1926">
        <f t="shared" si="4148"/>
        <v>-97.4539216549696</v>
      </c>
      <c r="Z1926">
        <f t="shared" si="4149"/>
        <v>59.812107928911</v>
      </c>
      <c r="AA1926">
        <f t="shared" si="4150"/>
        <v>1349.97288072944</v>
      </c>
      <c r="AB1926">
        <f t="shared" si="4151"/>
        <v>1325.74557505775</v>
      </c>
    </row>
    <row r="1927" spans="1:28">
      <c r="A1927" s="4">
        <v>1328.5</v>
      </c>
      <c r="C1927">
        <v>-0.0859761298048496</v>
      </c>
      <c r="D1927">
        <v>-9.23614478498759</v>
      </c>
      <c r="E1927">
        <v>-10.6942745775551</v>
      </c>
      <c r="F1927">
        <v>25.0813378301429</v>
      </c>
      <c r="G1927">
        <v>-75.7166249489969</v>
      </c>
      <c r="H1927">
        <v>33.5646555507486</v>
      </c>
      <c r="I1927">
        <v>1365.58702706046</v>
      </c>
      <c r="K1927">
        <f t="shared" si="4140"/>
        <v>-9.32212091479244</v>
      </c>
      <c r="L1927">
        <f t="shared" si="4141"/>
        <v>-20.0163954923475</v>
      </c>
      <c r="M1927">
        <f t="shared" si="4142"/>
        <v>5.06494233779536</v>
      </c>
      <c r="N1927">
        <f t="shared" si="4143"/>
        <v>-70.6516826112015</v>
      </c>
      <c r="O1927">
        <f t="shared" si="4144"/>
        <v>-37.0870270604529</v>
      </c>
      <c r="P1927">
        <f t="shared" ref="P1927:T1927" si="4160">SUM(D1927:E1927)</f>
        <v>-19.9304193625427</v>
      </c>
      <c r="Q1927">
        <f t="shared" si="4160"/>
        <v>14.3870632525878</v>
      </c>
      <c r="R1927">
        <f t="shared" si="4160"/>
        <v>-50.635287118854</v>
      </c>
      <c r="S1927">
        <f t="shared" si="4160"/>
        <v>-42.1519693982483</v>
      </c>
      <c r="T1927">
        <f t="shared" si="4160"/>
        <v>1399.1516826112</v>
      </c>
      <c r="U1927">
        <f t="shared" ref="U1927:W1927" si="4161">SUM(D1927:F1927)</f>
        <v>5.15091846760021</v>
      </c>
      <c r="V1927">
        <f t="shared" si="4161"/>
        <v>-61.3295616964091</v>
      </c>
      <c r="W1927">
        <f t="shared" si="4161"/>
        <v>-17.0706315681054</v>
      </c>
      <c r="X1927">
        <f t="shared" si="4147"/>
        <v>1328.58597612981</v>
      </c>
      <c r="Y1927">
        <f t="shared" si="4148"/>
        <v>-95.6470443115396</v>
      </c>
      <c r="Z1927">
        <f t="shared" si="4149"/>
        <v>58.6459933808915</v>
      </c>
      <c r="AA1927">
        <f t="shared" si="4150"/>
        <v>1348.51639549235</v>
      </c>
      <c r="AB1927">
        <f t="shared" si="4151"/>
        <v>1323.43505766221</v>
      </c>
    </row>
    <row r="1928" spans="1:28">
      <c r="A1928" s="4">
        <v>1338.75</v>
      </c>
      <c r="C1928">
        <v>6.32884053076894</v>
      </c>
      <c r="D1928">
        <v>-5.30478983236318</v>
      </c>
      <c r="E1928">
        <v>-9.19423867840787</v>
      </c>
      <c r="F1928">
        <v>25.7131107135362</v>
      </c>
      <c r="G1928">
        <v>-76.9063655128513</v>
      </c>
      <c r="H1928">
        <v>31.5383952495799</v>
      </c>
      <c r="I1928">
        <v>1366.57504752974</v>
      </c>
      <c r="K1928">
        <f t="shared" si="4140"/>
        <v>1.02405069840576</v>
      </c>
      <c r="L1928">
        <f t="shared" si="4141"/>
        <v>-8.17018798000211</v>
      </c>
      <c r="M1928">
        <f t="shared" si="4142"/>
        <v>17.5429227335341</v>
      </c>
      <c r="N1928">
        <f t="shared" si="4143"/>
        <v>-59.3634427793172</v>
      </c>
      <c r="O1928">
        <f t="shared" si="4144"/>
        <v>-27.8250475297373</v>
      </c>
      <c r="P1928">
        <f t="shared" ref="P1928:T1928" si="4162">SUM(D1928:E1928)</f>
        <v>-14.4990285107711</v>
      </c>
      <c r="Q1928">
        <f t="shared" si="4162"/>
        <v>16.5188720351283</v>
      </c>
      <c r="R1928">
        <f t="shared" si="4162"/>
        <v>-51.1932547993151</v>
      </c>
      <c r="S1928">
        <f t="shared" si="4162"/>
        <v>-45.3679702632714</v>
      </c>
      <c r="T1928">
        <f t="shared" si="4162"/>
        <v>1398.11344277932</v>
      </c>
      <c r="U1928">
        <f t="shared" ref="U1928:W1928" si="4163">SUM(D1928:F1928)</f>
        <v>11.2140822027651</v>
      </c>
      <c r="V1928">
        <f t="shared" si="4163"/>
        <v>-60.387493477723</v>
      </c>
      <c r="W1928">
        <f t="shared" si="4163"/>
        <v>-19.6548595497352</v>
      </c>
      <c r="X1928">
        <f t="shared" si="4147"/>
        <v>1332.42115946923</v>
      </c>
      <c r="Y1928">
        <f t="shared" si="4148"/>
        <v>-91.4053940236223</v>
      </c>
      <c r="Z1928">
        <f t="shared" si="4149"/>
        <v>57.2515059631161</v>
      </c>
      <c r="AA1928">
        <f t="shared" si="4150"/>
        <v>1346.92018798</v>
      </c>
      <c r="AB1928">
        <f t="shared" si="4151"/>
        <v>1321.20707726647</v>
      </c>
    </row>
    <row r="1929" spans="1:28">
      <c r="A1929" s="4">
        <v>1331</v>
      </c>
      <c r="C1929">
        <v>-4.07549545952104</v>
      </c>
      <c r="D1929">
        <v>-3.59056922967245</v>
      </c>
      <c r="E1929">
        <v>-6.56325805736034</v>
      </c>
      <c r="F1929">
        <v>26.1743883388781</v>
      </c>
      <c r="G1929">
        <v>-78.010176245742</v>
      </c>
      <c r="H1929">
        <v>29.5064059540427</v>
      </c>
      <c r="I1929">
        <v>1367.55870469938</v>
      </c>
      <c r="K1929">
        <f t="shared" si="4140"/>
        <v>-7.66606468919349</v>
      </c>
      <c r="L1929">
        <f t="shared" si="4141"/>
        <v>-14.2293227465538</v>
      </c>
      <c r="M1929">
        <f t="shared" si="4142"/>
        <v>11.9450655923243</v>
      </c>
      <c r="N1929">
        <f t="shared" si="4143"/>
        <v>-66.0651106534177</v>
      </c>
      <c r="O1929">
        <f t="shared" si="4144"/>
        <v>-36.558704699375</v>
      </c>
      <c r="P1929">
        <f t="shared" ref="P1929:T1929" si="4164">SUM(D1929:E1929)</f>
        <v>-10.1538272870328</v>
      </c>
      <c r="Q1929">
        <f t="shared" si="4164"/>
        <v>19.6111302815178</v>
      </c>
      <c r="R1929">
        <f t="shared" si="4164"/>
        <v>-51.8357879068639</v>
      </c>
      <c r="S1929">
        <f t="shared" si="4164"/>
        <v>-48.5037702916993</v>
      </c>
      <c r="T1929">
        <f t="shared" si="4164"/>
        <v>1397.06511065342</v>
      </c>
      <c r="U1929">
        <f t="shared" ref="U1929:W1929" si="4165">SUM(D1929:F1929)</f>
        <v>16.0205610518453</v>
      </c>
      <c r="V1929">
        <f t="shared" si="4165"/>
        <v>-58.3990459642242</v>
      </c>
      <c r="W1929">
        <f t="shared" si="4165"/>
        <v>-22.3293819528212</v>
      </c>
      <c r="X1929">
        <f t="shared" si="4147"/>
        <v>1335.07549545952</v>
      </c>
      <c r="Y1929">
        <f t="shared" si="4148"/>
        <v>-88.1640035327748</v>
      </c>
      <c r="Z1929">
        <f t="shared" si="4149"/>
        <v>55.6807942929208</v>
      </c>
      <c r="AA1929">
        <f t="shared" si="4150"/>
        <v>1345.22932274655</v>
      </c>
      <c r="AB1929">
        <f t="shared" si="4151"/>
        <v>1319.05493440768</v>
      </c>
    </row>
    <row r="1930" spans="1:28">
      <c r="A1930" s="4">
        <v>1338.5</v>
      </c>
      <c r="C1930">
        <v>1.19644703417208</v>
      </c>
      <c r="D1930">
        <v>-3.25894033710666</v>
      </c>
      <c r="E1930">
        <v>-2.91334569624487</v>
      </c>
      <c r="F1930">
        <v>26.5065937799655</v>
      </c>
      <c r="G1930">
        <v>-79.0377292322878</v>
      </c>
      <c r="H1930">
        <v>27.4690256087869</v>
      </c>
      <c r="I1930">
        <v>1368.53794884272</v>
      </c>
      <c r="K1930">
        <f t="shared" si="4140"/>
        <v>-2.06249330293458</v>
      </c>
      <c r="L1930">
        <f t="shared" si="4141"/>
        <v>-4.97583899917945</v>
      </c>
      <c r="M1930">
        <f t="shared" si="4142"/>
        <v>21.530754780786</v>
      </c>
      <c r="N1930">
        <f t="shared" si="4143"/>
        <v>-57.5069744515018</v>
      </c>
      <c r="O1930">
        <f t="shared" si="4144"/>
        <v>-30.0379488427149</v>
      </c>
      <c r="P1930">
        <f t="shared" ref="P1930:T1930" si="4166">SUM(D1930:E1930)</f>
        <v>-6.17228603335153</v>
      </c>
      <c r="Q1930">
        <f t="shared" si="4166"/>
        <v>23.5932480837206</v>
      </c>
      <c r="R1930">
        <f t="shared" si="4166"/>
        <v>-52.5311354523223</v>
      </c>
      <c r="S1930">
        <f t="shared" si="4166"/>
        <v>-51.5687036235009</v>
      </c>
      <c r="T1930">
        <f t="shared" si="4166"/>
        <v>1396.00697445151</v>
      </c>
      <c r="U1930">
        <f t="shared" ref="U1930:W1930" si="4167">SUM(D1930:F1930)</f>
        <v>20.334307746614</v>
      </c>
      <c r="V1930">
        <f t="shared" si="4167"/>
        <v>-55.4444811485672</v>
      </c>
      <c r="W1930">
        <f t="shared" si="4167"/>
        <v>-25.0621098435354</v>
      </c>
      <c r="X1930">
        <f t="shared" si="4147"/>
        <v>1337.30355296583</v>
      </c>
      <c r="Y1930">
        <f t="shared" si="4148"/>
        <v>-85.2100152656393</v>
      </c>
      <c r="Z1930">
        <f t="shared" si="4149"/>
        <v>53.9756193887524</v>
      </c>
      <c r="AA1930">
        <f t="shared" si="4150"/>
        <v>1343.47583899918</v>
      </c>
      <c r="AB1930">
        <f t="shared" si="4151"/>
        <v>1316.96924521922</v>
      </c>
    </row>
    <row r="1931" spans="1:28">
      <c r="A1931" s="4">
        <v>1339.5</v>
      </c>
      <c r="C1931">
        <v>-2.22668463470378</v>
      </c>
      <c r="D1931">
        <v>-0.939005719679722</v>
      </c>
      <c r="E1931">
        <v>1.01128121223188</v>
      </c>
      <c r="F1931">
        <v>26.7159859159541</v>
      </c>
      <c r="G1931">
        <v>-80.0008725683236</v>
      </c>
      <c r="H1931">
        <v>25.4265649710104</v>
      </c>
      <c r="I1931">
        <v>1369.51273082351</v>
      </c>
      <c r="K1931">
        <f t="shared" si="4140"/>
        <v>-3.1656903543835</v>
      </c>
      <c r="L1931">
        <f t="shared" si="4141"/>
        <v>-2.15440914215162</v>
      </c>
      <c r="M1931">
        <f t="shared" si="4142"/>
        <v>24.5615767738025</v>
      </c>
      <c r="N1931">
        <f t="shared" si="4143"/>
        <v>-55.4392957945211</v>
      </c>
      <c r="O1931">
        <f t="shared" si="4144"/>
        <v>-30.0127308235107</v>
      </c>
      <c r="P1931">
        <f t="shared" ref="P1931:T1931" si="4168">SUM(D1931:E1931)</f>
        <v>0.0722754925521579</v>
      </c>
      <c r="Q1931">
        <f t="shared" si="4168"/>
        <v>27.727267128186</v>
      </c>
      <c r="R1931">
        <f t="shared" si="4168"/>
        <v>-53.2848866523695</v>
      </c>
      <c r="S1931">
        <f t="shared" si="4168"/>
        <v>-54.5743075973132</v>
      </c>
      <c r="T1931">
        <f t="shared" si="4168"/>
        <v>1394.93929579452</v>
      </c>
      <c r="U1931">
        <f t="shared" ref="U1931:W1931" si="4169">SUM(D1931:F1931)</f>
        <v>26.7882614085063</v>
      </c>
      <c r="V1931">
        <f t="shared" si="4169"/>
        <v>-52.2736054401376</v>
      </c>
      <c r="W1931">
        <f t="shared" si="4169"/>
        <v>-27.8583216813591</v>
      </c>
      <c r="X1931">
        <f t="shared" si="4147"/>
        <v>1341.7266846347</v>
      </c>
      <c r="Y1931">
        <f t="shared" si="4148"/>
        <v>-79.9285970757714</v>
      </c>
      <c r="Z1931">
        <f t="shared" si="4149"/>
        <v>52.1425508869645</v>
      </c>
      <c r="AA1931">
        <f t="shared" si="4150"/>
        <v>1341.65440914215</v>
      </c>
      <c r="AB1931">
        <f t="shared" si="4151"/>
        <v>1314.93842322619</v>
      </c>
    </row>
    <row r="1932" spans="1:28">
      <c r="A1932" s="4">
        <v>1341.25</v>
      </c>
      <c r="C1932">
        <v>-8.15476991640884</v>
      </c>
      <c r="D1932">
        <v>5.19071548855905</v>
      </c>
      <c r="E1932">
        <v>4.49304443373361</v>
      </c>
      <c r="F1932">
        <v>26.7689777360349</v>
      </c>
      <c r="G1932">
        <v>-80.9102716781588</v>
      </c>
      <c r="H1932">
        <v>23.3792981477982</v>
      </c>
      <c r="I1932">
        <v>1370.48300578844</v>
      </c>
      <c r="K1932">
        <f t="shared" si="4140"/>
        <v>-2.96405442784979</v>
      </c>
      <c r="L1932">
        <f t="shared" si="4141"/>
        <v>1.52899000588382</v>
      </c>
      <c r="M1932">
        <f t="shared" si="4142"/>
        <v>28.2979677419187</v>
      </c>
      <c r="N1932">
        <f t="shared" si="4143"/>
        <v>-52.6123039362401</v>
      </c>
      <c r="O1932">
        <f t="shared" si="4144"/>
        <v>-29.2330057884419</v>
      </c>
      <c r="P1932">
        <f t="shared" ref="P1932:T1932" si="4170">SUM(D1932:E1932)</f>
        <v>9.68375992229266</v>
      </c>
      <c r="Q1932">
        <f t="shared" si="4170"/>
        <v>31.2620221697685</v>
      </c>
      <c r="R1932">
        <f t="shared" si="4170"/>
        <v>-54.1412939421239</v>
      </c>
      <c r="S1932">
        <f t="shared" si="4170"/>
        <v>-57.5309735303606</v>
      </c>
      <c r="T1932">
        <f t="shared" si="4170"/>
        <v>1393.86230393624</v>
      </c>
      <c r="U1932">
        <f t="shared" ref="U1932:W1932" si="4171">SUM(D1932:F1932)</f>
        <v>36.4527376583276</v>
      </c>
      <c r="V1932">
        <f t="shared" si="4171"/>
        <v>-49.6482495083903</v>
      </c>
      <c r="W1932">
        <f t="shared" si="4171"/>
        <v>-30.7619957943257</v>
      </c>
      <c r="X1932">
        <f t="shared" si="4147"/>
        <v>1349.4047699164</v>
      </c>
      <c r="Y1932">
        <f t="shared" si="4148"/>
        <v>-71.2265117558661</v>
      </c>
      <c r="Z1932">
        <f t="shared" si="4149"/>
        <v>50.1482758838331</v>
      </c>
      <c r="AA1932">
        <f t="shared" si="4150"/>
        <v>1339.72100999411</v>
      </c>
      <c r="AB1932">
        <f t="shared" si="4151"/>
        <v>1312.95203225808</v>
      </c>
    </row>
    <row r="1933" spans="1:28">
      <c r="A1933" s="4">
        <v>1365.75</v>
      </c>
      <c r="C1933">
        <v>8.41007969011143</v>
      </c>
      <c r="D1933">
        <v>12.5598108280912</v>
      </c>
      <c r="E1933">
        <v>7.11824864835332</v>
      </c>
      <c r="F1933">
        <v>26.65939874428</v>
      </c>
      <c r="G1933">
        <v>-81.7738980350362</v>
      </c>
      <c r="H1933">
        <v>21.3276276207546</v>
      </c>
      <c r="I1933">
        <v>1371.44873250344</v>
      </c>
      <c r="K1933">
        <f t="shared" si="4140"/>
        <v>20.9698905182026</v>
      </c>
      <c r="L1933">
        <f t="shared" si="4141"/>
        <v>28.088139166556</v>
      </c>
      <c r="M1933">
        <f t="shared" si="4142"/>
        <v>54.747537910836</v>
      </c>
      <c r="N1933">
        <f t="shared" si="4143"/>
        <v>-27.0263601242002</v>
      </c>
      <c r="O1933">
        <f t="shared" si="4144"/>
        <v>-5.69873250344564</v>
      </c>
      <c r="P1933">
        <f t="shared" ref="P1933:T1933" si="4172">SUM(D1933:E1933)</f>
        <v>19.6780594764445</v>
      </c>
      <c r="Q1933">
        <f t="shared" si="4172"/>
        <v>33.7776473926333</v>
      </c>
      <c r="R1933">
        <f t="shared" si="4172"/>
        <v>-55.1144992907562</v>
      </c>
      <c r="S1933">
        <f t="shared" si="4172"/>
        <v>-60.4462704142816</v>
      </c>
      <c r="T1933">
        <f t="shared" si="4172"/>
        <v>1392.7763601242</v>
      </c>
      <c r="U1933">
        <f t="shared" ref="U1933:W1933" si="4173">SUM(D1933:F1933)</f>
        <v>46.3374582207245</v>
      </c>
      <c r="V1933">
        <f t="shared" si="4173"/>
        <v>-47.9962506424029</v>
      </c>
      <c r="W1933">
        <f t="shared" si="4173"/>
        <v>-33.7868716700016</v>
      </c>
      <c r="X1933">
        <f t="shared" si="4147"/>
        <v>1357.33992030989</v>
      </c>
      <c r="Y1933">
        <f t="shared" si="4148"/>
        <v>-62.0958385585917</v>
      </c>
      <c r="Z1933">
        <f t="shared" si="4149"/>
        <v>47.9870263650346</v>
      </c>
      <c r="AA1933">
        <f t="shared" si="4150"/>
        <v>1337.66186083344</v>
      </c>
      <c r="AB1933">
        <f t="shared" si="4151"/>
        <v>1311.00246208916</v>
      </c>
    </row>
    <row r="1934" spans="1:28">
      <c r="A1934" s="4">
        <v>1368</v>
      </c>
      <c r="C1934">
        <v>8.04843716158058</v>
      </c>
      <c r="D1934">
        <v>15.6421376455597</v>
      </c>
      <c r="E1934">
        <v>8.86106281434568</v>
      </c>
      <c r="F1934">
        <v>26.3656712569616</v>
      </c>
      <c r="G1934">
        <v>-82.5991983724367</v>
      </c>
      <c r="H1934">
        <v>19.2720172445187</v>
      </c>
      <c r="I1934">
        <v>1372.40987224947</v>
      </c>
      <c r="K1934">
        <f t="shared" si="4140"/>
        <v>23.6905748071403</v>
      </c>
      <c r="L1934">
        <f t="shared" si="4141"/>
        <v>32.551637621486</v>
      </c>
      <c r="M1934">
        <f t="shared" si="4142"/>
        <v>58.9173088784476</v>
      </c>
      <c r="N1934">
        <f t="shared" si="4143"/>
        <v>-23.6818894939891</v>
      </c>
      <c r="O1934">
        <f t="shared" si="4144"/>
        <v>-4.40987224947045</v>
      </c>
      <c r="P1934">
        <f t="shared" ref="P1934:T1934" si="4174">SUM(D1934:E1934)</f>
        <v>24.5032004599054</v>
      </c>
      <c r="Q1934">
        <f t="shared" si="4174"/>
        <v>35.2267340713073</v>
      </c>
      <c r="R1934">
        <f t="shared" si="4174"/>
        <v>-56.2335271154751</v>
      </c>
      <c r="S1934">
        <f t="shared" si="4174"/>
        <v>-63.327181127918</v>
      </c>
      <c r="T1934">
        <f t="shared" si="4174"/>
        <v>1391.68188949399</v>
      </c>
      <c r="U1934">
        <f t="shared" ref="U1934:W1934" si="4175">SUM(D1934:F1934)</f>
        <v>50.868871716867</v>
      </c>
      <c r="V1934">
        <f t="shared" si="4175"/>
        <v>-47.3724643011294</v>
      </c>
      <c r="W1934">
        <f t="shared" si="4175"/>
        <v>-36.9615098709564</v>
      </c>
      <c r="X1934">
        <f t="shared" si="4147"/>
        <v>1359.95156283842</v>
      </c>
      <c r="Y1934">
        <f t="shared" si="4148"/>
        <v>-58.0959979125313</v>
      </c>
      <c r="Z1934">
        <f t="shared" si="4149"/>
        <v>45.6376885014803</v>
      </c>
      <c r="AA1934">
        <f t="shared" si="4150"/>
        <v>1335.44836237851</v>
      </c>
      <c r="AB1934">
        <f t="shared" si="4151"/>
        <v>1309.08269112155</v>
      </c>
    </row>
    <row r="1935" spans="1:28">
      <c r="A1935" s="4">
        <v>1363</v>
      </c>
      <c r="C1935">
        <v>9.15452563800172</v>
      </c>
      <c r="D1935">
        <v>11.0619691914824</v>
      </c>
      <c r="E1935">
        <v>9.74906205578978</v>
      </c>
      <c r="F1935">
        <v>25.8497524479486</v>
      </c>
      <c r="G1935">
        <v>-83.3946949484656</v>
      </c>
      <c r="H1935">
        <v>17.2129973201914</v>
      </c>
      <c r="I1935">
        <v>1373.36638829505</v>
      </c>
      <c r="K1935">
        <f t="shared" si="4140"/>
        <v>20.2164948294841</v>
      </c>
      <c r="L1935">
        <f t="shared" si="4141"/>
        <v>29.9655568852739</v>
      </c>
      <c r="M1935">
        <f t="shared" si="4142"/>
        <v>55.8153093332225</v>
      </c>
      <c r="N1935">
        <f t="shared" si="4143"/>
        <v>-27.5793856152431</v>
      </c>
      <c r="O1935">
        <f t="shared" si="4144"/>
        <v>-10.3663882950517</v>
      </c>
      <c r="P1935">
        <f t="shared" ref="P1935:T1935" si="4176">SUM(D1935:E1935)</f>
        <v>20.8110312472722</v>
      </c>
      <c r="Q1935">
        <f t="shared" si="4176"/>
        <v>35.5988145037384</v>
      </c>
      <c r="R1935">
        <f t="shared" si="4176"/>
        <v>-57.544942500517</v>
      </c>
      <c r="S1935">
        <f t="shared" si="4176"/>
        <v>-66.1816976282742</v>
      </c>
      <c r="T1935">
        <f t="shared" si="4176"/>
        <v>1390.57938561524</v>
      </c>
      <c r="U1935">
        <f t="shared" ref="U1935:W1935" si="4177">SUM(D1935:F1935)</f>
        <v>46.6607836952208</v>
      </c>
      <c r="V1935">
        <f t="shared" si="4177"/>
        <v>-47.7958804447272</v>
      </c>
      <c r="W1935">
        <f t="shared" si="4177"/>
        <v>-40.3319451803256</v>
      </c>
      <c r="X1935">
        <f t="shared" si="4147"/>
        <v>1353.845474362</v>
      </c>
      <c r="Y1935">
        <f t="shared" si="4148"/>
        <v>-62.5836637011934</v>
      </c>
      <c r="Z1935">
        <f t="shared" si="4149"/>
        <v>43.06274976814</v>
      </c>
      <c r="AA1935">
        <f t="shared" si="4150"/>
        <v>1333.03444311473</v>
      </c>
      <c r="AB1935">
        <f t="shared" si="4151"/>
        <v>1307.18469066678</v>
      </c>
    </row>
    <row r="1936" spans="1:28">
      <c r="A1936" s="4">
        <v>1352.25</v>
      </c>
      <c r="C1936">
        <v>11.8126912117117</v>
      </c>
      <c r="D1936">
        <v>0.996513819612847</v>
      </c>
      <c r="E1936">
        <v>9.0457270006532</v>
      </c>
      <c r="F1936">
        <v>25.0926553890635</v>
      </c>
      <c r="G1936">
        <v>-84.1669907146587</v>
      </c>
      <c r="H1936">
        <v>15.1511586069024</v>
      </c>
      <c r="I1936">
        <v>1374.31824468671</v>
      </c>
      <c r="K1936">
        <f t="shared" si="4140"/>
        <v>12.8092050313245</v>
      </c>
      <c r="L1936">
        <f t="shared" si="4141"/>
        <v>21.8549320319777</v>
      </c>
      <c r="M1936">
        <f t="shared" si="4142"/>
        <v>46.9475874210412</v>
      </c>
      <c r="N1936">
        <f t="shared" si="4143"/>
        <v>-37.2194032936174</v>
      </c>
      <c r="O1936">
        <f t="shared" si="4144"/>
        <v>-22.068244686715</v>
      </c>
      <c r="P1936">
        <f t="shared" ref="P1936:T1936" si="4178">SUM(D1936:E1936)</f>
        <v>10.042240820266</v>
      </c>
      <c r="Q1936">
        <f t="shared" si="4178"/>
        <v>34.1383823897167</v>
      </c>
      <c r="R1936">
        <f t="shared" si="4178"/>
        <v>-59.0743353255952</v>
      </c>
      <c r="S1936">
        <f t="shared" si="4178"/>
        <v>-69.0158321077563</v>
      </c>
      <c r="T1936">
        <f t="shared" si="4178"/>
        <v>1389.46940329362</v>
      </c>
      <c r="U1936">
        <f t="shared" ref="U1936:W1936" si="4179">SUM(D1936:F1936)</f>
        <v>35.1348962093295</v>
      </c>
      <c r="V1936">
        <f t="shared" si="4179"/>
        <v>-50.028608324942</v>
      </c>
      <c r="W1936">
        <f t="shared" si="4179"/>
        <v>-43.9231767186928</v>
      </c>
      <c r="X1936">
        <f t="shared" si="4147"/>
        <v>1340.43730878829</v>
      </c>
      <c r="Y1936">
        <f t="shared" si="4148"/>
        <v>-74.1247498943927</v>
      </c>
      <c r="Z1936">
        <f t="shared" si="4149"/>
        <v>40.2438139959659</v>
      </c>
      <c r="AA1936">
        <f t="shared" si="4150"/>
        <v>1330.39506796802</v>
      </c>
      <c r="AB1936">
        <f t="shared" si="4151"/>
        <v>1305.30241257896</v>
      </c>
    </row>
    <row r="1937" spans="1:28">
      <c r="A1937" s="4">
        <v>1321</v>
      </c>
      <c r="C1937">
        <v>-3.99615168796338</v>
      </c>
      <c r="D1937">
        <v>-9.75285534251578</v>
      </c>
      <c r="E1937">
        <v>7.2324842822667</v>
      </c>
      <c r="F1937">
        <v>24.0845295530946</v>
      </c>
      <c r="G1937">
        <v>-84.9205313536736</v>
      </c>
      <c r="H1937">
        <v>13.0871178658232</v>
      </c>
      <c r="I1937">
        <v>1375.26540668297</v>
      </c>
      <c r="K1937">
        <f t="shared" si="4140"/>
        <v>-13.7490070304792</v>
      </c>
      <c r="L1937">
        <f t="shared" si="4141"/>
        <v>-6.51652274821246</v>
      </c>
      <c r="M1937">
        <f t="shared" si="4142"/>
        <v>17.5680068048821</v>
      </c>
      <c r="N1937">
        <f t="shared" si="4143"/>
        <v>-67.3525245487915</v>
      </c>
      <c r="O1937">
        <f t="shared" si="4144"/>
        <v>-54.2654066829682</v>
      </c>
      <c r="P1937">
        <f t="shared" ref="P1937:T1937" si="4180">SUM(D1937:E1937)</f>
        <v>-2.52037106024908</v>
      </c>
      <c r="Q1937">
        <f t="shared" si="4180"/>
        <v>31.3170138353613</v>
      </c>
      <c r="R1937">
        <f t="shared" si="4180"/>
        <v>-60.836001800579</v>
      </c>
      <c r="S1937">
        <f t="shared" si="4180"/>
        <v>-71.8334134878504</v>
      </c>
      <c r="T1937">
        <f t="shared" si="4180"/>
        <v>1388.35252454879</v>
      </c>
      <c r="U1937">
        <f t="shared" ref="U1937:W1937" si="4181">SUM(D1937:F1937)</f>
        <v>21.5641584928455</v>
      </c>
      <c r="V1937">
        <f t="shared" si="4181"/>
        <v>-53.6035175183123</v>
      </c>
      <c r="W1937">
        <f t="shared" si="4181"/>
        <v>-47.7488839347558</v>
      </c>
      <c r="X1937">
        <f t="shared" si="4147"/>
        <v>1324.99615168797</v>
      </c>
      <c r="Y1937">
        <f t="shared" si="4148"/>
        <v>-87.4409024139227</v>
      </c>
      <c r="Z1937">
        <f t="shared" si="4149"/>
        <v>37.1716474189178</v>
      </c>
      <c r="AA1937">
        <f t="shared" si="4150"/>
        <v>1327.51652274821</v>
      </c>
      <c r="AB1937">
        <f t="shared" si="4151"/>
        <v>1303.43199319512</v>
      </c>
    </row>
    <row r="1938" spans="1:28">
      <c r="A1938" s="4">
        <v>1292.5</v>
      </c>
      <c r="C1938">
        <v>-21.490715223529</v>
      </c>
      <c r="D1938">
        <v>-15.9130149687153</v>
      </c>
      <c r="E1938">
        <v>5.49151335446685</v>
      </c>
      <c r="F1938">
        <v>22.8407970424779</v>
      </c>
      <c r="G1938">
        <v>-85.6578815005886</v>
      </c>
      <c r="H1938">
        <v>11.0214606468754</v>
      </c>
      <c r="I1938">
        <v>1376.20784064901</v>
      </c>
      <c r="K1938">
        <f t="shared" si="4140"/>
        <v>-37.4037301922443</v>
      </c>
      <c r="L1938">
        <f t="shared" si="4141"/>
        <v>-31.9122168377775</v>
      </c>
      <c r="M1938">
        <f t="shared" si="4142"/>
        <v>-9.07141979529955</v>
      </c>
      <c r="N1938">
        <f t="shared" si="4143"/>
        <v>-94.7293012958881</v>
      </c>
      <c r="O1938">
        <f t="shared" si="4144"/>
        <v>-83.7078406490128</v>
      </c>
      <c r="P1938">
        <f t="shared" ref="P1938:T1938" si="4182">SUM(D1938:E1938)</f>
        <v>-10.4215016142485</v>
      </c>
      <c r="Q1938">
        <f t="shared" si="4182"/>
        <v>28.3323103969447</v>
      </c>
      <c r="R1938">
        <f t="shared" si="4182"/>
        <v>-62.8170844581107</v>
      </c>
      <c r="S1938">
        <f t="shared" si="4182"/>
        <v>-74.6364208537132</v>
      </c>
      <c r="T1938">
        <f t="shared" si="4182"/>
        <v>1387.22930129589</v>
      </c>
      <c r="U1938">
        <f t="shared" ref="U1938:W1938" si="4183">SUM(D1938:F1938)</f>
        <v>12.4192954282294</v>
      </c>
      <c r="V1938">
        <f t="shared" si="4183"/>
        <v>-57.3255711036439</v>
      </c>
      <c r="W1938">
        <f t="shared" si="4183"/>
        <v>-51.7956238112353</v>
      </c>
      <c r="X1938">
        <f t="shared" si="4147"/>
        <v>1313.99071522353</v>
      </c>
      <c r="Y1938">
        <f t="shared" si="4148"/>
        <v>-96.0793831148371</v>
      </c>
      <c r="Z1938">
        <f t="shared" si="4149"/>
        <v>33.8622576893533</v>
      </c>
      <c r="AA1938">
        <f t="shared" si="4150"/>
        <v>1324.41221683778</v>
      </c>
      <c r="AB1938">
        <f t="shared" si="4151"/>
        <v>1301.5714197953</v>
      </c>
    </row>
    <row r="1939" spans="1:28">
      <c r="A1939" s="4">
        <v>1295</v>
      </c>
      <c r="C1939">
        <v>-17.1870474834242</v>
      </c>
      <c r="D1939">
        <v>-12.7982352643712</v>
      </c>
      <c r="E1939">
        <v>3.85784408329213</v>
      </c>
      <c r="F1939">
        <v>21.4073802550528</v>
      </c>
      <c r="G1939">
        <v>-86.3802408647296</v>
      </c>
      <c r="H1939">
        <v>8.95478581628819</v>
      </c>
      <c r="I1939">
        <v>1377.14551345789</v>
      </c>
      <c r="K1939">
        <f t="shared" si="4140"/>
        <v>-29.9852827477954</v>
      </c>
      <c r="L1939">
        <f t="shared" si="4141"/>
        <v>-26.1274386645033</v>
      </c>
      <c r="M1939">
        <f t="shared" si="4142"/>
        <v>-4.72005840945047</v>
      </c>
      <c r="N1939">
        <f t="shared" si="4143"/>
        <v>-91.1002992741801</v>
      </c>
      <c r="O1939">
        <f t="shared" si="4144"/>
        <v>-82.1455134578919</v>
      </c>
      <c r="P1939">
        <f t="shared" ref="P1939:T1939" si="4184">SUM(D1939:E1939)</f>
        <v>-8.94039118107907</v>
      </c>
      <c r="Q1939">
        <f t="shared" si="4184"/>
        <v>25.2652243383449</v>
      </c>
      <c r="R1939">
        <f t="shared" si="4184"/>
        <v>-64.9728606096768</v>
      </c>
      <c r="S1939">
        <f t="shared" si="4184"/>
        <v>-77.4254550484414</v>
      </c>
      <c r="T1939">
        <f t="shared" si="4184"/>
        <v>1386.10029927418</v>
      </c>
      <c r="U1939">
        <f t="shared" ref="U1939:W1939" si="4185">SUM(D1939:F1939)</f>
        <v>12.4669890739737</v>
      </c>
      <c r="V1939">
        <f t="shared" si="4185"/>
        <v>-61.1150165263847</v>
      </c>
      <c r="W1939">
        <f t="shared" si="4185"/>
        <v>-56.0180747933886</v>
      </c>
      <c r="X1939">
        <f t="shared" si="4147"/>
        <v>1312.18704748342</v>
      </c>
      <c r="Y1939">
        <f t="shared" si="4148"/>
        <v>-95.3206320458087</v>
      </c>
      <c r="Z1939">
        <f t="shared" si="4149"/>
        <v>30.362166071341</v>
      </c>
      <c r="AA1939">
        <f t="shared" si="4150"/>
        <v>1321.1274386645</v>
      </c>
      <c r="AB1939">
        <f t="shared" si="4151"/>
        <v>1299.72005840945</v>
      </c>
    </row>
    <row r="1940" spans="1:28">
      <c r="A1940" s="4">
        <v>1331.75</v>
      </c>
      <c r="C1940">
        <v>14.2587595321258</v>
      </c>
      <c r="D1940">
        <v>-2.1317316279209</v>
      </c>
      <c r="E1940">
        <v>1.85938310528812</v>
      </c>
      <c r="F1940">
        <v>19.8875829350683</v>
      </c>
      <c r="G1940">
        <v>-87.0901414618924</v>
      </c>
      <c r="H1940">
        <v>6.8877544170734</v>
      </c>
      <c r="I1940">
        <v>1378.07839310025</v>
      </c>
      <c r="K1940">
        <f t="shared" si="4140"/>
        <v>12.1270279042049</v>
      </c>
      <c r="L1940">
        <f t="shared" si="4141"/>
        <v>13.986411009493</v>
      </c>
      <c r="M1940">
        <f t="shared" si="4142"/>
        <v>33.8739939445613</v>
      </c>
      <c r="N1940">
        <f t="shared" si="4143"/>
        <v>-53.2161475173311</v>
      </c>
      <c r="O1940">
        <f t="shared" si="4144"/>
        <v>-46.3283931002577</v>
      </c>
      <c r="P1940">
        <f t="shared" ref="P1940:T1940" si="4186">SUM(D1940:E1940)</f>
        <v>-0.27234852263278</v>
      </c>
      <c r="Q1940">
        <f t="shared" si="4186"/>
        <v>21.7469660403564</v>
      </c>
      <c r="R1940">
        <f t="shared" si="4186"/>
        <v>-67.2025585268241</v>
      </c>
      <c r="S1940">
        <f t="shared" si="4186"/>
        <v>-80.202387044819</v>
      </c>
      <c r="T1940">
        <f t="shared" si="4186"/>
        <v>1384.96614751733</v>
      </c>
      <c r="U1940">
        <f t="shared" ref="U1940:W1940" si="4187">SUM(D1940:F1940)</f>
        <v>19.6152344124355</v>
      </c>
      <c r="V1940">
        <f t="shared" si="4187"/>
        <v>-65.343175421536</v>
      </c>
      <c r="W1940">
        <f t="shared" si="4187"/>
        <v>-60.3148041097507</v>
      </c>
      <c r="X1940">
        <f t="shared" si="4147"/>
        <v>1317.49124046787</v>
      </c>
      <c r="Y1940">
        <f t="shared" si="4148"/>
        <v>-87.3624899845252</v>
      </c>
      <c r="Z1940">
        <f t="shared" si="4149"/>
        <v>26.7753373521417</v>
      </c>
      <c r="AA1940">
        <f t="shared" si="4150"/>
        <v>1317.7635889905</v>
      </c>
      <c r="AB1940">
        <f t="shared" si="4151"/>
        <v>1297.87600605544</v>
      </c>
    </row>
    <row r="1941" spans="1:28">
      <c r="A1941" s="4">
        <v>1331.5</v>
      </c>
      <c r="C1941">
        <v>8.1298838901755</v>
      </c>
      <c r="D1941">
        <v>8.77612115326446</v>
      </c>
      <c r="E1941">
        <v>0.18575029705226</v>
      </c>
      <c r="F1941">
        <v>18.3689057271572</v>
      </c>
      <c r="G1941">
        <v>-87.7880863990855</v>
      </c>
      <c r="H1941">
        <v>4.82096770531571</v>
      </c>
      <c r="I1941">
        <v>1379.00645762612</v>
      </c>
      <c r="K1941">
        <f t="shared" si="4140"/>
        <v>16.90600504344</v>
      </c>
      <c r="L1941">
        <f t="shared" si="4141"/>
        <v>17.0917553404922</v>
      </c>
      <c r="M1941">
        <f t="shared" si="4142"/>
        <v>35.4606610676494</v>
      </c>
      <c r="N1941">
        <f t="shared" si="4143"/>
        <v>-52.3274253314361</v>
      </c>
      <c r="O1941">
        <f t="shared" si="4144"/>
        <v>-47.5064576261204</v>
      </c>
      <c r="P1941">
        <f t="shared" ref="P1941:T1941" si="4188">SUM(D1941:E1941)</f>
        <v>8.96187145031672</v>
      </c>
      <c r="Q1941">
        <f t="shared" si="4188"/>
        <v>18.5546560242095</v>
      </c>
      <c r="R1941">
        <f t="shared" si="4188"/>
        <v>-69.4191806719283</v>
      </c>
      <c r="S1941">
        <f t="shared" si="4188"/>
        <v>-82.9671186937698</v>
      </c>
      <c r="T1941">
        <f t="shared" si="4188"/>
        <v>1383.82742533143</v>
      </c>
      <c r="U1941">
        <f t="shared" ref="U1941:W1941" si="4189">SUM(D1941:F1941)</f>
        <v>27.3307771774739</v>
      </c>
      <c r="V1941">
        <f t="shared" si="4189"/>
        <v>-69.233430374876</v>
      </c>
      <c r="W1941">
        <f t="shared" si="4189"/>
        <v>-64.5982129666126</v>
      </c>
      <c r="X1941">
        <f t="shared" si="4147"/>
        <v>1323.37011610982</v>
      </c>
      <c r="Y1941">
        <f t="shared" si="4148"/>
        <v>-78.8262149487688</v>
      </c>
      <c r="Z1941">
        <f t="shared" si="4149"/>
        <v>23.1898734324729</v>
      </c>
      <c r="AA1941">
        <f t="shared" si="4150"/>
        <v>1314.4082446595</v>
      </c>
      <c r="AB1941">
        <f t="shared" si="4151"/>
        <v>1296.03933893235</v>
      </c>
    </row>
    <row r="1942" spans="1:28">
      <c r="A1942" s="4">
        <v>1325.75</v>
      </c>
      <c r="C1942">
        <v>2.29997429381811</v>
      </c>
      <c r="D1942">
        <v>13.1931794600087</v>
      </c>
      <c r="E1942">
        <v>-0.876890876551945</v>
      </c>
      <c r="F1942">
        <v>16.9236238853082</v>
      </c>
      <c r="G1942">
        <v>-88.4745779199233</v>
      </c>
      <c r="H1942">
        <v>2.75500204866385</v>
      </c>
      <c r="I1942">
        <v>1379.92968910867</v>
      </c>
      <c r="K1942">
        <f t="shared" si="4140"/>
        <v>15.4931537538268</v>
      </c>
      <c r="L1942">
        <f t="shared" si="4141"/>
        <v>14.6162628772749</v>
      </c>
      <c r="M1942">
        <f t="shared" si="4142"/>
        <v>31.5398867625831</v>
      </c>
      <c r="N1942">
        <f t="shared" si="4143"/>
        <v>-56.9346911573402</v>
      </c>
      <c r="O1942">
        <f t="shared" si="4144"/>
        <v>-54.1796891086764</v>
      </c>
      <c r="P1942">
        <f t="shared" ref="P1942:T1942" si="4190">SUM(D1942:E1942)</f>
        <v>12.3162885834568</v>
      </c>
      <c r="Q1942">
        <f t="shared" si="4190"/>
        <v>16.0467330087563</v>
      </c>
      <c r="R1942">
        <f t="shared" si="4190"/>
        <v>-71.5509540346151</v>
      </c>
      <c r="S1942">
        <f t="shared" si="4190"/>
        <v>-85.7195758712595</v>
      </c>
      <c r="T1942">
        <f t="shared" si="4190"/>
        <v>1382.68469115734</v>
      </c>
      <c r="U1942">
        <f t="shared" ref="U1942:W1942" si="4191">SUM(D1942:F1942)</f>
        <v>29.239912468765</v>
      </c>
      <c r="V1942">
        <f t="shared" si="4191"/>
        <v>-72.4278449111671</v>
      </c>
      <c r="W1942">
        <f t="shared" si="4191"/>
        <v>-68.7959519859512</v>
      </c>
      <c r="X1942">
        <f t="shared" si="4147"/>
        <v>1323.45002570618</v>
      </c>
      <c r="Y1942">
        <f t="shared" si="4148"/>
        <v>-76.1582893364666</v>
      </c>
      <c r="Z1942">
        <f t="shared" si="4149"/>
        <v>19.6786259339721</v>
      </c>
      <c r="AA1942">
        <f t="shared" si="4150"/>
        <v>1311.13373712272</v>
      </c>
      <c r="AB1942">
        <f t="shared" si="4151"/>
        <v>1294.21011323741</v>
      </c>
    </row>
    <row r="1943" spans="1:28">
      <c r="A1943" s="4">
        <v>1320</v>
      </c>
      <c r="C1943">
        <v>4.07961317273031</v>
      </c>
      <c r="D1943">
        <v>9.79076318191011</v>
      </c>
      <c r="E1943">
        <v>-1.90227444669907</v>
      </c>
      <c r="F1943">
        <v>15.6464769739502</v>
      </c>
      <c r="G1943">
        <v>-89.1531619704372</v>
      </c>
      <c r="H1943">
        <v>0.690511789883607</v>
      </c>
      <c r="I1943">
        <v>1380.84807129866</v>
      </c>
      <c r="K1943">
        <f t="shared" si="4140"/>
        <v>13.8703763546404</v>
      </c>
      <c r="L1943">
        <f t="shared" si="4141"/>
        <v>11.9681019079413</v>
      </c>
      <c r="M1943">
        <f t="shared" si="4142"/>
        <v>27.6145788818915</v>
      </c>
      <c r="N1943">
        <f t="shared" si="4143"/>
        <v>-61.5385830885456</v>
      </c>
      <c r="O1943">
        <f t="shared" si="4144"/>
        <v>-60.848071298662</v>
      </c>
      <c r="P1943">
        <f t="shared" ref="P1943:T1943" si="4192">SUM(D1943:E1943)</f>
        <v>7.88848873521104</v>
      </c>
      <c r="Q1943">
        <f t="shared" si="4192"/>
        <v>13.7442025272511</v>
      </c>
      <c r="R1943">
        <f t="shared" si="4192"/>
        <v>-73.506684996487</v>
      </c>
      <c r="S1943">
        <f t="shared" si="4192"/>
        <v>-88.4626501805536</v>
      </c>
      <c r="T1943">
        <f t="shared" si="4192"/>
        <v>1381.53858308854</v>
      </c>
      <c r="U1943">
        <f t="shared" ref="U1943:W1943" si="4193">SUM(D1943:F1943)</f>
        <v>23.5349657091612</v>
      </c>
      <c r="V1943">
        <f t="shared" si="4193"/>
        <v>-75.4089594431861</v>
      </c>
      <c r="W1943">
        <f t="shared" si="4193"/>
        <v>-72.8161732066034</v>
      </c>
      <c r="X1943">
        <f t="shared" si="4147"/>
        <v>1315.92038682727</v>
      </c>
      <c r="Y1943">
        <f t="shared" si="4148"/>
        <v>-81.2646732352262</v>
      </c>
      <c r="Z1943">
        <f t="shared" si="4149"/>
        <v>16.3369887638338</v>
      </c>
      <c r="AA1943">
        <f t="shared" si="4150"/>
        <v>1308.03189809206</v>
      </c>
      <c r="AB1943">
        <f t="shared" si="4151"/>
        <v>1292.38542111811</v>
      </c>
    </row>
    <row r="1944" spans="1:28">
      <c r="A1944" s="4">
        <v>1302.75</v>
      </c>
      <c r="C1944">
        <v>-1.13382107172219</v>
      </c>
      <c r="D1944">
        <v>2.42978818558313</v>
      </c>
      <c r="E1944">
        <v>-3.71695702853403</v>
      </c>
      <c r="F1944">
        <v>14.607853454175</v>
      </c>
      <c r="G1944">
        <v>-89.8266588875881</v>
      </c>
      <c r="H1944">
        <v>-1.37180142900581</v>
      </c>
      <c r="I1944">
        <v>1381.76159677709</v>
      </c>
      <c r="K1944">
        <f t="shared" si="4140"/>
        <v>1.29596711386094</v>
      </c>
      <c r="L1944">
        <f t="shared" si="4141"/>
        <v>-2.42098991467309</v>
      </c>
      <c r="M1944">
        <f t="shared" si="4142"/>
        <v>12.1868635395019</v>
      </c>
      <c r="N1944">
        <f t="shared" si="4143"/>
        <v>-77.6397953480862</v>
      </c>
      <c r="O1944">
        <f t="shared" si="4144"/>
        <v>-79.011596777092</v>
      </c>
      <c r="P1944">
        <f t="shared" ref="P1944:T1944" si="4194">SUM(D1944:E1944)</f>
        <v>-1.2871688429509</v>
      </c>
      <c r="Q1944">
        <f t="shared" si="4194"/>
        <v>10.890896425641</v>
      </c>
      <c r="R1944">
        <f t="shared" si="4194"/>
        <v>-75.2188054334131</v>
      </c>
      <c r="S1944">
        <f t="shared" si="4194"/>
        <v>-91.1984603165939</v>
      </c>
      <c r="T1944">
        <f t="shared" si="4194"/>
        <v>1380.38979534809</v>
      </c>
      <c r="U1944">
        <f t="shared" ref="U1944:W1944" si="4195">SUM(D1944:F1944)</f>
        <v>13.3206846112241</v>
      </c>
      <c r="V1944">
        <f t="shared" si="4195"/>
        <v>-78.9357624619471</v>
      </c>
      <c r="W1944">
        <f t="shared" si="4195"/>
        <v>-76.5906068624189</v>
      </c>
      <c r="X1944">
        <f t="shared" si="4147"/>
        <v>1303.88382107172</v>
      </c>
      <c r="Y1944">
        <f t="shared" si="4148"/>
        <v>-91.113827730539</v>
      </c>
      <c r="Z1944">
        <f t="shared" si="4149"/>
        <v>13.2360520251692</v>
      </c>
      <c r="AA1944">
        <f t="shared" si="4150"/>
        <v>1305.17098991467</v>
      </c>
      <c r="AB1944">
        <f t="shared" si="4151"/>
        <v>1290.5631364605</v>
      </c>
    </row>
    <row r="1945" spans="1:28">
      <c r="A1945" s="4">
        <v>1293.5</v>
      </c>
      <c r="C1945">
        <v>1.44924333460841</v>
      </c>
      <c r="D1945">
        <v>-4.24879051753633</v>
      </c>
      <c r="E1945">
        <v>-6.24394833060496</v>
      </c>
      <c r="F1945">
        <v>13.8011604177422</v>
      </c>
      <c r="G1945">
        <v>-90.4966668969855</v>
      </c>
      <c r="H1945">
        <v>-3.43127073101939</v>
      </c>
      <c r="I1945">
        <v>1382.67027272379</v>
      </c>
      <c r="K1945">
        <f t="shared" si="4140"/>
        <v>-2.79954718292792</v>
      </c>
      <c r="L1945">
        <f t="shared" si="4141"/>
        <v>-9.04349551353288</v>
      </c>
      <c r="M1945">
        <f t="shared" si="4142"/>
        <v>4.75766490420932</v>
      </c>
      <c r="N1945">
        <f t="shared" si="4143"/>
        <v>-85.7390019927762</v>
      </c>
      <c r="O1945">
        <f t="shared" si="4144"/>
        <v>-89.1702727237956</v>
      </c>
      <c r="P1945">
        <f t="shared" ref="P1945:T1945" si="4196">SUM(D1945:E1945)</f>
        <v>-10.4927388481413</v>
      </c>
      <c r="Q1945">
        <f t="shared" si="4196"/>
        <v>7.55721208713724</v>
      </c>
      <c r="R1945">
        <f t="shared" si="4196"/>
        <v>-76.6955064792433</v>
      </c>
      <c r="S1945">
        <f t="shared" si="4196"/>
        <v>-93.9279376280049</v>
      </c>
      <c r="T1945">
        <f t="shared" si="4196"/>
        <v>1379.23900199277</v>
      </c>
      <c r="U1945">
        <f t="shared" ref="U1945:W1945" si="4197">SUM(D1945:F1945)</f>
        <v>3.30842156960091</v>
      </c>
      <c r="V1945">
        <f t="shared" si="4197"/>
        <v>-82.9394548098483</v>
      </c>
      <c r="W1945">
        <f t="shared" si="4197"/>
        <v>-80.1267772102627</v>
      </c>
      <c r="X1945">
        <f t="shared" si="4147"/>
        <v>1292.05075666539</v>
      </c>
      <c r="Y1945">
        <f t="shared" si="4148"/>
        <v>-100.989405745127</v>
      </c>
      <c r="Z1945">
        <f t="shared" si="4149"/>
        <v>10.3698896867228</v>
      </c>
      <c r="AA1945">
        <f t="shared" si="4150"/>
        <v>1302.54349551353</v>
      </c>
      <c r="AB1945">
        <f t="shared" si="4151"/>
        <v>1288.74233509579</v>
      </c>
    </row>
    <row r="1946" spans="1:28">
      <c r="A1946" s="4">
        <v>1277.75</v>
      </c>
      <c r="C1946">
        <v>-6.62837211358265</v>
      </c>
      <c r="D1946">
        <v>-7.04618481367826</v>
      </c>
      <c r="E1946">
        <v>-8.65621699508434</v>
      </c>
      <c r="F1946">
        <v>13.1586037423044</v>
      </c>
      <c r="G1946">
        <v>-91.1646091389296</v>
      </c>
      <c r="H1946">
        <v>-5.48733100684916</v>
      </c>
      <c r="I1946">
        <v>1383.57411032582</v>
      </c>
      <c r="K1946">
        <f t="shared" si="4140"/>
        <v>-13.6745569272609</v>
      </c>
      <c r="L1946">
        <f t="shared" si="4141"/>
        <v>-22.3307739223453</v>
      </c>
      <c r="M1946">
        <f t="shared" si="4142"/>
        <v>-9.17217018004085</v>
      </c>
      <c r="N1946">
        <f t="shared" si="4143"/>
        <v>-100.33677931897</v>
      </c>
      <c r="O1946">
        <f t="shared" si="4144"/>
        <v>-105.82411032582</v>
      </c>
      <c r="P1946">
        <f t="shared" ref="P1946:T1946" si="4198">SUM(D1946:E1946)</f>
        <v>-15.7024018087626</v>
      </c>
      <c r="Q1946">
        <f t="shared" si="4198"/>
        <v>4.50238674722006</v>
      </c>
      <c r="R1946">
        <f t="shared" si="4198"/>
        <v>-78.0060053966252</v>
      </c>
      <c r="S1946">
        <f t="shared" si="4198"/>
        <v>-96.6519401457788</v>
      </c>
      <c r="T1946">
        <f t="shared" si="4198"/>
        <v>1378.08677931897</v>
      </c>
      <c r="U1946">
        <f t="shared" ref="U1946:W1946" si="4199">SUM(D1946:F1946)</f>
        <v>-2.5437980664582</v>
      </c>
      <c r="V1946">
        <f t="shared" si="4199"/>
        <v>-86.6622223917095</v>
      </c>
      <c r="W1946">
        <f t="shared" si="4199"/>
        <v>-83.4933364034744</v>
      </c>
      <c r="X1946">
        <f t="shared" si="4147"/>
        <v>1284.37837211358</v>
      </c>
      <c r="Y1946">
        <f t="shared" si="4148"/>
        <v>-106.867010947692</v>
      </c>
      <c r="Z1946">
        <f t="shared" si="4149"/>
        <v>7.67127273545524</v>
      </c>
      <c r="AA1946">
        <f t="shared" si="4150"/>
        <v>1300.08077392234</v>
      </c>
      <c r="AB1946">
        <f t="shared" si="4151"/>
        <v>1286.92217018004</v>
      </c>
    </row>
    <row r="1947" spans="1:28">
      <c r="A1947" s="4">
        <v>1282.5</v>
      </c>
      <c r="C1947">
        <v>0.632360507906259</v>
      </c>
      <c r="D1947">
        <v>-5.4115955244205</v>
      </c>
      <c r="E1947">
        <v>-10.426873182052</v>
      </c>
      <c r="F1947">
        <v>12.6022747116295</v>
      </c>
      <c r="G1947">
        <v>-91.8297644311383</v>
      </c>
      <c r="H1947">
        <v>-7.53952361310736</v>
      </c>
      <c r="I1947">
        <v>1384.47312153118</v>
      </c>
      <c r="K1947">
        <f t="shared" si="4140"/>
        <v>-4.77923501651424</v>
      </c>
      <c r="L1947">
        <f t="shared" si="4141"/>
        <v>-15.2061081985662</v>
      </c>
      <c r="M1947">
        <f t="shared" si="4142"/>
        <v>-2.60383348693674</v>
      </c>
      <c r="N1947">
        <f t="shared" si="4143"/>
        <v>-94.433597918075</v>
      </c>
      <c r="O1947">
        <f t="shared" si="4144"/>
        <v>-101.973121531182</v>
      </c>
      <c r="P1947">
        <f t="shared" ref="P1947:T1947" si="4200">SUM(D1947:E1947)</f>
        <v>-15.8384687064725</v>
      </c>
      <c r="Q1947">
        <f t="shared" si="4200"/>
        <v>2.1754015295775</v>
      </c>
      <c r="R1947">
        <f t="shared" si="4200"/>
        <v>-79.2274897195088</v>
      </c>
      <c r="S1947">
        <f t="shared" si="4200"/>
        <v>-99.3692880442457</v>
      </c>
      <c r="T1947">
        <f t="shared" si="4200"/>
        <v>1376.93359791807</v>
      </c>
      <c r="U1947">
        <f t="shared" ref="U1947:W1947" si="4201">SUM(D1947:F1947)</f>
        <v>-3.236193994843</v>
      </c>
      <c r="V1947">
        <f t="shared" si="4201"/>
        <v>-89.6543629015608</v>
      </c>
      <c r="W1947">
        <f t="shared" si="4201"/>
        <v>-86.7670133326162</v>
      </c>
      <c r="X1947">
        <f t="shared" si="4147"/>
        <v>1281.86763949209</v>
      </c>
      <c r="Y1947">
        <f t="shared" si="4148"/>
        <v>-107.668233137611</v>
      </c>
      <c r="Z1947">
        <f t="shared" si="4149"/>
        <v>5.06275109852214</v>
      </c>
      <c r="AA1947">
        <f t="shared" si="4150"/>
        <v>1297.70610819856</v>
      </c>
      <c r="AB1947">
        <f t="shared" si="4151"/>
        <v>1285.10383348694</v>
      </c>
    </row>
    <row r="1948" spans="1:28">
      <c r="A1948" s="4">
        <v>1290</v>
      </c>
      <c r="C1948">
        <v>8.36356912406248</v>
      </c>
      <c r="D1948">
        <v>-2.2544132685715</v>
      </c>
      <c r="E1948">
        <v>-11.4838434345307</v>
      </c>
      <c r="F1948">
        <v>12.0841085132552</v>
      </c>
      <c r="G1948">
        <v>-92.4893237267831</v>
      </c>
      <c r="H1948">
        <v>-9.58741823157606</v>
      </c>
      <c r="I1948">
        <v>1385.36732102414</v>
      </c>
      <c r="K1948">
        <f t="shared" ref="K1948:K1979" si="4202">SUM(C1948:D1948)</f>
        <v>6.10915585549098</v>
      </c>
      <c r="L1948">
        <f t="shared" ref="L1948:L1979" si="4203">SUM(C1948:E1948)</f>
        <v>-5.37468757903972</v>
      </c>
      <c r="M1948">
        <f t="shared" ref="M1948:M1979" si="4204">SUM(C1948:F1948)</f>
        <v>6.70942093421548</v>
      </c>
      <c r="N1948">
        <f t="shared" ref="N1948:N1979" si="4205">SUM(C1948:G1948)</f>
        <v>-85.7799027925676</v>
      </c>
      <c r="O1948">
        <f t="shared" ref="O1948:O1979" si="4206">SUM(C1948:H1948)</f>
        <v>-95.3673210241437</v>
      </c>
      <c r="P1948">
        <f t="shared" ref="P1948:P1979" si="4207">SUM(D1948:E1948)</f>
        <v>-13.7382567031022</v>
      </c>
      <c r="Q1948">
        <f t="shared" ref="Q1948:Q1979" si="4208">SUM(E1948:F1948)</f>
        <v>0.600265078724501</v>
      </c>
      <c r="R1948">
        <f t="shared" ref="R1948:R1979" si="4209">SUM(F1948:G1948)</f>
        <v>-80.4052152135279</v>
      </c>
      <c r="S1948">
        <f t="shared" ref="S1948:S1979" si="4210">SUM(G1948:H1948)</f>
        <v>-102.076741958359</v>
      </c>
      <c r="T1948">
        <f t="shared" ref="T1948:T1979" si="4211">SUM(H1948:I1948)</f>
        <v>1375.77990279257</v>
      </c>
      <c r="U1948">
        <f t="shared" ref="U1948:U1979" si="4212">SUM(D1948:F1948)</f>
        <v>-1.654148189847</v>
      </c>
      <c r="V1948">
        <f t="shared" ref="V1948:V1979" si="4213">SUM(E1948:G1948)</f>
        <v>-91.8890586480586</v>
      </c>
      <c r="W1948">
        <f t="shared" ref="W1948:W1979" si="4214">SUM(F1948:H1948)</f>
        <v>-89.992633445104</v>
      </c>
      <c r="X1948">
        <f t="shared" ref="X1948:X1979" si="4215">SUM(D1948:I1948)</f>
        <v>1281.63643087594</v>
      </c>
      <c r="Y1948">
        <f t="shared" ref="Y1948:Y1979" si="4216">D1948+E1948+G1948</f>
        <v>-106.227580429885</v>
      </c>
      <c r="Z1948">
        <f t="shared" ref="Z1948:Z1979" si="4217">F1948+H1948</f>
        <v>2.49669028167914</v>
      </c>
      <c r="AA1948">
        <f t="shared" ref="AA1948:AA1979" si="4218">SUM(F1948:I1948)</f>
        <v>1295.37468757904</v>
      </c>
      <c r="AB1948">
        <f t="shared" ref="AB1948:AB1979" si="4219">SUM(G1948:I1948)</f>
        <v>1283.29057906578</v>
      </c>
    </row>
    <row r="1949" spans="1:28">
      <c r="A1949" s="4">
        <v>1276.75</v>
      </c>
      <c r="C1949">
        <v>-3.93218521159265</v>
      </c>
      <c r="D1949">
        <v>-0.796640602387863</v>
      </c>
      <c r="E1949">
        <v>-11.5812706274963</v>
      </c>
      <c r="F1949">
        <v>11.5753500901078</v>
      </c>
      <c r="G1949">
        <v>-93.141360132937</v>
      </c>
      <c r="H1949">
        <v>-11.6306192887567</v>
      </c>
      <c r="I1949">
        <v>1386.25672577306</v>
      </c>
      <c r="K1949">
        <f t="shared" si="4202"/>
        <v>-4.72882581398051</v>
      </c>
      <c r="L1949">
        <f t="shared" si="4203"/>
        <v>-16.3100964414768</v>
      </c>
      <c r="M1949">
        <f t="shared" si="4204"/>
        <v>-4.73474635136901</v>
      </c>
      <c r="N1949">
        <f t="shared" si="4205"/>
        <v>-97.876106484306</v>
      </c>
      <c r="O1949">
        <f t="shared" si="4206"/>
        <v>-109.506725773063</v>
      </c>
      <c r="P1949">
        <f t="shared" si="4207"/>
        <v>-12.3779112298842</v>
      </c>
      <c r="Q1949">
        <f t="shared" si="4208"/>
        <v>-0.00592053738849962</v>
      </c>
      <c r="R1949">
        <f t="shared" si="4209"/>
        <v>-81.5660100428292</v>
      </c>
      <c r="S1949">
        <f t="shared" si="4210"/>
        <v>-104.771979421694</v>
      </c>
      <c r="T1949">
        <f t="shared" si="4211"/>
        <v>1374.62610648431</v>
      </c>
      <c r="U1949">
        <f t="shared" si="4212"/>
        <v>-0.802561139776362</v>
      </c>
      <c r="V1949">
        <f t="shared" si="4213"/>
        <v>-93.1472806703255</v>
      </c>
      <c r="W1949">
        <f t="shared" si="4214"/>
        <v>-93.1966293315859</v>
      </c>
      <c r="X1949">
        <f t="shared" si="4215"/>
        <v>1280.68218521159</v>
      </c>
      <c r="Y1949">
        <f t="shared" si="4216"/>
        <v>-105.519271362821</v>
      </c>
      <c r="Z1949">
        <f t="shared" si="4217"/>
        <v>-0.0552691986488991</v>
      </c>
      <c r="AA1949">
        <f t="shared" si="4218"/>
        <v>1293.06009644148</v>
      </c>
      <c r="AB1949">
        <f t="shared" si="4219"/>
        <v>1281.48474635137</v>
      </c>
    </row>
    <row r="1950" spans="1:28">
      <c r="A1950" s="4">
        <v>1280.25</v>
      </c>
      <c r="C1950">
        <v>1.26265262401731</v>
      </c>
      <c r="D1950">
        <v>-1.18117336169819</v>
      </c>
      <c r="E1950">
        <v>-10.5996290927767</v>
      </c>
      <c r="F1950">
        <v>11.0818426463721</v>
      </c>
      <c r="G1950">
        <v>-93.7862517704903</v>
      </c>
      <c r="H1950">
        <v>-13.6687985631122</v>
      </c>
      <c r="I1950">
        <v>1387.14135751769</v>
      </c>
      <c r="K1950">
        <f t="shared" si="4202"/>
        <v>0.0814792623191198</v>
      </c>
      <c r="L1950">
        <f t="shared" si="4203"/>
        <v>-10.5181498304576</v>
      </c>
      <c r="M1950">
        <f t="shared" si="4204"/>
        <v>0.56369281591452</v>
      </c>
      <c r="N1950">
        <f t="shared" si="4205"/>
        <v>-93.2225589545758</v>
      </c>
      <c r="O1950">
        <f t="shared" si="4206"/>
        <v>-106.891357517688</v>
      </c>
      <c r="P1950">
        <f t="shared" si="4207"/>
        <v>-11.7808024544749</v>
      </c>
      <c r="Q1950">
        <f t="shared" si="4208"/>
        <v>0.4822135535954</v>
      </c>
      <c r="R1950">
        <f t="shared" si="4209"/>
        <v>-82.7044091241182</v>
      </c>
      <c r="S1950">
        <f t="shared" si="4210"/>
        <v>-107.455050333603</v>
      </c>
      <c r="T1950">
        <f t="shared" si="4211"/>
        <v>1373.47255895458</v>
      </c>
      <c r="U1950">
        <f t="shared" si="4212"/>
        <v>-0.69895980810279</v>
      </c>
      <c r="V1950">
        <f t="shared" si="4213"/>
        <v>-93.3040382168949</v>
      </c>
      <c r="W1950">
        <f t="shared" si="4214"/>
        <v>-96.3732076872304</v>
      </c>
      <c r="X1950">
        <f t="shared" si="4215"/>
        <v>1278.98734737599</v>
      </c>
      <c r="Y1950">
        <f t="shared" si="4216"/>
        <v>-105.567054224965</v>
      </c>
      <c r="Z1950">
        <f t="shared" si="4217"/>
        <v>-2.5869559167401</v>
      </c>
      <c r="AA1950">
        <f t="shared" si="4218"/>
        <v>1290.76814983046</v>
      </c>
      <c r="AB1950">
        <f t="shared" si="4219"/>
        <v>1279.68630718409</v>
      </c>
    </row>
    <row r="1951" spans="1:28">
      <c r="A1951" s="4">
        <v>1272.25</v>
      </c>
      <c r="C1951">
        <v>-6.54926730832872</v>
      </c>
      <c r="D1951">
        <v>-1.11451118398924</v>
      </c>
      <c r="E1951">
        <v>-8.60745947506492</v>
      </c>
      <c r="F1951">
        <v>10.6248572485804</v>
      </c>
      <c r="G1951">
        <v>-94.4232093122128</v>
      </c>
      <c r="H1951">
        <v>-15.7016497293947</v>
      </c>
      <c r="I1951">
        <v>1388.02123976041</v>
      </c>
      <c r="K1951">
        <f t="shared" si="4202"/>
        <v>-7.66377849231796</v>
      </c>
      <c r="L1951">
        <f t="shared" si="4203"/>
        <v>-16.2712379673829</v>
      </c>
      <c r="M1951">
        <f t="shared" si="4204"/>
        <v>-5.64638071880248</v>
      </c>
      <c r="N1951">
        <f t="shared" si="4205"/>
        <v>-100.069590031015</v>
      </c>
      <c r="O1951">
        <f t="shared" si="4206"/>
        <v>-115.77123976041</v>
      </c>
      <c r="P1951">
        <f t="shared" si="4207"/>
        <v>-9.72197065905416</v>
      </c>
      <c r="Q1951">
        <f t="shared" si="4208"/>
        <v>2.01739777351548</v>
      </c>
      <c r="R1951">
        <f t="shared" si="4209"/>
        <v>-83.7983520636324</v>
      </c>
      <c r="S1951">
        <f t="shared" si="4210"/>
        <v>-110.124859041608</v>
      </c>
      <c r="T1951">
        <f t="shared" si="4211"/>
        <v>1372.31959003102</v>
      </c>
      <c r="U1951">
        <f t="shared" si="4212"/>
        <v>0.90288658952624</v>
      </c>
      <c r="V1951">
        <f t="shared" si="4213"/>
        <v>-92.4058115386973</v>
      </c>
      <c r="W1951">
        <f t="shared" si="4214"/>
        <v>-99.5000017930271</v>
      </c>
      <c r="X1951">
        <f t="shared" si="4215"/>
        <v>1278.79926730833</v>
      </c>
      <c r="Y1951">
        <f t="shared" si="4216"/>
        <v>-104.145179971267</v>
      </c>
      <c r="Z1951">
        <f t="shared" si="4217"/>
        <v>-5.0767924808143</v>
      </c>
      <c r="AA1951">
        <f t="shared" si="4218"/>
        <v>1288.52123796738</v>
      </c>
      <c r="AB1951">
        <f t="shared" si="4219"/>
        <v>1277.8963807188</v>
      </c>
    </row>
    <row r="1952" spans="1:28">
      <c r="A1952" s="4">
        <v>1288.5</v>
      </c>
      <c r="C1952">
        <v>7.43964303258855</v>
      </c>
      <c r="D1952">
        <v>0.269731701685595</v>
      </c>
      <c r="E1952">
        <v>-5.53969818478387</v>
      </c>
      <c r="F1952">
        <v>10.2138579173343</v>
      </c>
      <c r="G1952">
        <v>-95.051133920526</v>
      </c>
      <c r="H1952">
        <v>-17.7287990488946</v>
      </c>
      <c r="I1952">
        <v>138.576259935631</v>
      </c>
      <c r="K1952">
        <f t="shared" si="4202"/>
        <v>7.70937473427414</v>
      </c>
      <c r="L1952">
        <f t="shared" si="4203"/>
        <v>2.16967654949027</v>
      </c>
      <c r="M1952">
        <f t="shared" si="4204"/>
        <v>12.3835344668246</v>
      </c>
      <c r="N1952">
        <f t="shared" si="4205"/>
        <v>-82.6675994537014</v>
      </c>
      <c r="O1952">
        <f t="shared" si="4206"/>
        <v>-100.396398502596</v>
      </c>
      <c r="P1952">
        <f t="shared" si="4207"/>
        <v>-5.26996648309828</v>
      </c>
      <c r="Q1952">
        <f t="shared" si="4208"/>
        <v>4.67415973255043</v>
      </c>
      <c r="R1952">
        <f t="shared" si="4209"/>
        <v>-84.8372760031917</v>
      </c>
      <c r="S1952">
        <f t="shared" si="4210"/>
        <v>-112.779932969421</v>
      </c>
      <c r="T1952">
        <f t="shared" si="4211"/>
        <v>120.847460886736</v>
      </c>
      <c r="U1952">
        <f t="shared" si="4212"/>
        <v>4.94389143423602</v>
      </c>
      <c r="V1952">
        <f t="shared" si="4213"/>
        <v>-90.3769741879756</v>
      </c>
      <c r="W1952">
        <f t="shared" si="4214"/>
        <v>-102.566075052086</v>
      </c>
      <c r="X1952">
        <f t="shared" si="4215"/>
        <v>30.7402184004464</v>
      </c>
      <c r="Y1952">
        <f t="shared" si="4216"/>
        <v>-100.321100403624</v>
      </c>
      <c r="Z1952">
        <f t="shared" si="4217"/>
        <v>-7.5149411315603</v>
      </c>
      <c r="AA1952">
        <f t="shared" si="4218"/>
        <v>36.0101848835447</v>
      </c>
      <c r="AB1952">
        <f t="shared" si="4219"/>
        <v>25.7963269662104</v>
      </c>
    </row>
    <row r="1953" spans="1:28">
      <c r="A1953" s="4">
        <v>1285.25</v>
      </c>
      <c r="C1953">
        <v>0.599991443899684</v>
      </c>
      <c r="D1953">
        <v>2.16662908110821</v>
      </c>
      <c r="E1953">
        <v>-1.73774966652047</v>
      </c>
      <c r="F1953">
        <v>9.87250622414802</v>
      </c>
      <c r="G1953">
        <v>-95.6683623893778</v>
      </c>
      <c r="H1953">
        <v>-19.7498776090186</v>
      </c>
      <c r="I1953">
        <v>138.876176853454</v>
      </c>
      <c r="K1953">
        <f t="shared" si="4202"/>
        <v>2.76662052500789</v>
      </c>
      <c r="L1953">
        <f t="shared" si="4203"/>
        <v>1.02887085848742</v>
      </c>
      <c r="M1953">
        <f t="shared" si="4204"/>
        <v>10.9013770826354</v>
      </c>
      <c r="N1953">
        <f t="shared" si="4205"/>
        <v>-84.7669853067424</v>
      </c>
      <c r="O1953">
        <f t="shared" si="4206"/>
        <v>-104.516862915761</v>
      </c>
      <c r="P1953">
        <f t="shared" si="4207"/>
        <v>0.42887941458774</v>
      </c>
      <c r="Q1953">
        <f t="shared" si="4208"/>
        <v>8.13475655762755</v>
      </c>
      <c r="R1953">
        <f t="shared" si="4209"/>
        <v>-85.7958561652298</v>
      </c>
      <c r="S1953">
        <f t="shared" si="4210"/>
        <v>-115.418239998396</v>
      </c>
      <c r="T1953">
        <f t="shared" si="4211"/>
        <v>119.126299244435</v>
      </c>
      <c r="U1953">
        <f t="shared" si="4212"/>
        <v>10.3013856387358</v>
      </c>
      <c r="V1953">
        <f t="shared" si="4213"/>
        <v>-87.5336058317503</v>
      </c>
      <c r="W1953">
        <f t="shared" si="4214"/>
        <v>-105.545733774248</v>
      </c>
      <c r="X1953">
        <f t="shared" si="4215"/>
        <v>33.7593224937934</v>
      </c>
      <c r="Y1953">
        <f t="shared" si="4216"/>
        <v>-95.2394829747901</v>
      </c>
      <c r="Z1953">
        <f t="shared" si="4217"/>
        <v>-9.87737138487058</v>
      </c>
      <c r="AA1953">
        <f t="shared" si="4218"/>
        <v>33.3304430792056</v>
      </c>
      <c r="AB1953">
        <f t="shared" si="4219"/>
        <v>23.4579368550576</v>
      </c>
    </row>
    <row r="1954" spans="1:28">
      <c r="A1954" s="4">
        <v>1282</v>
      </c>
      <c r="C1954">
        <v>-6.60735263133985</v>
      </c>
      <c r="D1954">
        <v>4.73580903164775</v>
      </c>
      <c r="E1954">
        <v>1.6636870687302</v>
      </c>
      <c r="F1954">
        <v>9.61425443165345</v>
      </c>
      <c r="G1954">
        <v>-96.2744572450518</v>
      </c>
      <c r="H1954">
        <v>-21.7645981423141</v>
      </c>
      <c r="I1954">
        <v>139.171654983194</v>
      </c>
      <c r="K1954">
        <f t="shared" si="4202"/>
        <v>-1.8715435996921</v>
      </c>
      <c r="L1954">
        <f t="shared" si="4203"/>
        <v>-0.2078565309619</v>
      </c>
      <c r="M1954">
        <f t="shared" si="4204"/>
        <v>9.40639790069155</v>
      </c>
      <c r="N1954">
        <f t="shared" si="4205"/>
        <v>-86.8680593443603</v>
      </c>
      <c r="O1954">
        <f t="shared" si="4206"/>
        <v>-108.632657486674</v>
      </c>
      <c r="P1954">
        <f t="shared" si="4207"/>
        <v>6.39949610037795</v>
      </c>
      <c r="Q1954">
        <f t="shared" si="4208"/>
        <v>11.2779415003836</v>
      </c>
      <c r="R1954">
        <f t="shared" si="4209"/>
        <v>-86.6602028133984</v>
      </c>
      <c r="S1954">
        <f t="shared" si="4210"/>
        <v>-118.039055387366</v>
      </c>
      <c r="T1954">
        <f t="shared" si="4211"/>
        <v>117.40705684088</v>
      </c>
      <c r="U1954">
        <f t="shared" si="4212"/>
        <v>16.0137505320314</v>
      </c>
      <c r="V1954">
        <f t="shared" si="4213"/>
        <v>-84.9965157446682</v>
      </c>
      <c r="W1954">
        <f t="shared" si="4214"/>
        <v>-108.424800955712</v>
      </c>
      <c r="X1954">
        <f t="shared" si="4215"/>
        <v>37.1463501278595</v>
      </c>
      <c r="Y1954">
        <f t="shared" si="4216"/>
        <v>-89.8749611446739</v>
      </c>
      <c r="Z1954">
        <f t="shared" si="4217"/>
        <v>-12.1503437106606</v>
      </c>
      <c r="AA1954">
        <f t="shared" si="4218"/>
        <v>30.7468540274815</v>
      </c>
      <c r="AB1954">
        <f t="shared" si="4219"/>
        <v>21.1325995958281</v>
      </c>
    </row>
    <row r="1955" spans="1:28">
      <c r="A1955" s="4">
        <v>1295.5</v>
      </c>
      <c r="C1955">
        <v>4.92425324774615</v>
      </c>
      <c r="D1955">
        <v>6.40199718812496</v>
      </c>
      <c r="E1955">
        <v>3.88656699075744</v>
      </c>
      <c r="F1955">
        <v>9.43563240689041</v>
      </c>
      <c r="G1955">
        <v>-96.8695392373804</v>
      </c>
      <c r="H1955">
        <v>-23.7727136007809</v>
      </c>
      <c r="I1955">
        <v>139.462719059106</v>
      </c>
      <c r="K1955">
        <f t="shared" si="4202"/>
        <v>11.3262504358711</v>
      </c>
      <c r="L1955">
        <f t="shared" si="4203"/>
        <v>15.2128174266286</v>
      </c>
      <c r="M1955">
        <f t="shared" si="4204"/>
        <v>24.648449833519</v>
      </c>
      <c r="N1955">
        <f t="shared" si="4205"/>
        <v>-72.2210894038614</v>
      </c>
      <c r="O1955">
        <f t="shared" si="4206"/>
        <v>-95.9938030046423</v>
      </c>
      <c r="P1955">
        <f t="shared" si="4207"/>
        <v>10.2885641788824</v>
      </c>
      <c r="Q1955">
        <f t="shared" si="4208"/>
        <v>13.3221993976479</v>
      </c>
      <c r="R1955">
        <f t="shared" si="4209"/>
        <v>-87.43390683049</v>
      </c>
      <c r="S1955">
        <f t="shared" si="4210"/>
        <v>-120.642252838161</v>
      </c>
      <c r="T1955">
        <f t="shared" si="4211"/>
        <v>115.690005458325</v>
      </c>
      <c r="U1955">
        <f t="shared" si="4212"/>
        <v>19.7241965857728</v>
      </c>
      <c r="V1955">
        <f t="shared" si="4213"/>
        <v>-83.5473398397325</v>
      </c>
      <c r="W1955">
        <f t="shared" si="4214"/>
        <v>-111.206620431271</v>
      </c>
      <c r="X1955">
        <f t="shared" si="4215"/>
        <v>38.5446628067175</v>
      </c>
      <c r="Y1955">
        <f t="shared" si="4216"/>
        <v>-86.580975058498</v>
      </c>
      <c r="Z1955">
        <f t="shared" si="4217"/>
        <v>-14.3370811938905</v>
      </c>
      <c r="AA1955">
        <f t="shared" si="4218"/>
        <v>28.2560986278351</v>
      </c>
      <c r="AB1955">
        <f t="shared" si="4219"/>
        <v>18.8204662209447</v>
      </c>
    </row>
    <row r="1956" spans="1:28">
      <c r="A1956" s="4">
        <v>1295.5</v>
      </c>
      <c r="C1956">
        <v>7.81816305175969</v>
      </c>
      <c r="D1956">
        <v>3.84039023711106</v>
      </c>
      <c r="E1956">
        <v>5.38950378772551</v>
      </c>
      <c r="F1956">
        <v>9.32900668848882</v>
      </c>
      <c r="G1956">
        <v>-97.4534993608116</v>
      </c>
      <c r="H1956">
        <v>-25.7738818862852</v>
      </c>
      <c r="I1956">
        <v>139.749390826414</v>
      </c>
      <c r="K1956">
        <f t="shared" si="4202"/>
        <v>11.6585532888707</v>
      </c>
      <c r="L1956">
        <f t="shared" si="4203"/>
        <v>17.0480570765963</v>
      </c>
      <c r="M1956">
        <f t="shared" si="4204"/>
        <v>26.3770637650851</v>
      </c>
      <c r="N1956">
        <f t="shared" si="4205"/>
        <v>-71.0764355957265</v>
      </c>
      <c r="O1956">
        <f t="shared" si="4206"/>
        <v>-96.8503174820117</v>
      </c>
      <c r="P1956">
        <f t="shared" si="4207"/>
        <v>9.22989402483657</v>
      </c>
      <c r="Q1956">
        <f t="shared" si="4208"/>
        <v>14.7185104762143</v>
      </c>
      <c r="R1956">
        <f t="shared" si="4209"/>
        <v>-88.1244926723228</v>
      </c>
      <c r="S1956">
        <f t="shared" si="4210"/>
        <v>-123.227381247097</v>
      </c>
      <c r="T1956">
        <f t="shared" si="4211"/>
        <v>113.975508940129</v>
      </c>
      <c r="U1956">
        <f t="shared" si="4212"/>
        <v>18.5589007133254</v>
      </c>
      <c r="V1956">
        <f t="shared" si="4213"/>
        <v>-82.7349888845973</v>
      </c>
      <c r="W1956">
        <f t="shared" si="4214"/>
        <v>-113.898374558608</v>
      </c>
      <c r="X1956">
        <f t="shared" si="4215"/>
        <v>35.0809102926426</v>
      </c>
      <c r="Y1956">
        <f t="shared" si="4216"/>
        <v>-88.223605335975</v>
      </c>
      <c r="Z1956">
        <f t="shared" si="4217"/>
        <v>-16.4448751977964</v>
      </c>
      <c r="AA1956">
        <f t="shared" si="4218"/>
        <v>25.851016267806</v>
      </c>
      <c r="AB1956">
        <f t="shared" si="4219"/>
        <v>16.5220095793172</v>
      </c>
    </row>
    <row r="1957" spans="1:28">
      <c r="A1957" s="4">
        <v>1284.25</v>
      </c>
      <c r="C1957">
        <v>3.51877812899161</v>
      </c>
      <c r="D1957">
        <v>-2.62649423075491</v>
      </c>
      <c r="E1957">
        <v>6.66342050716847</v>
      </c>
      <c r="F1957">
        <v>9.28529029296036</v>
      </c>
      <c r="G1957">
        <v>-98.0255606290038</v>
      </c>
      <c r="H1957">
        <v>-27.7676555276527</v>
      </c>
      <c r="I1957">
        <v>140.031694473147</v>
      </c>
      <c r="K1957">
        <f t="shared" si="4202"/>
        <v>0.8922838982367</v>
      </c>
      <c r="L1957">
        <f t="shared" si="4203"/>
        <v>7.55570440540517</v>
      </c>
      <c r="M1957">
        <f t="shared" si="4204"/>
        <v>16.8409946983655</v>
      </c>
      <c r="N1957">
        <f t="shared" si="4205"/>
        <v>-81.1845659306383</v>
      </c>
      <c r="O1957">
        <f t="shared" si="4206"/>
        <v>-108.952221458291</v>
      </c>
      <c r="P1957">
        <f t="shared" si="4207"/>
        <v>4.03692627641356</v>
      </c>
      <c r="Q1957">
        <f t="shared" si="4208"/>
        <v>15.9487108001288</v>
      </c>
      <c r="R1957">
        <f t="shared" si="4209"/>
        <v>-88.7402703360435</v>
      </c>
      <c r="S1957">
        <f t="shared" si="4210"/>
        <v>-125.793216156657</v>
      </c>
      <c r="T1957">
        <f t="shared" si="4211"/>
        <v>112.264038945494</v>
      </c>
      <c r="U1957">
        <f t="shared" si="4212"/>
        <v>13.3222165693739</v>
      </c>
      <c r="V1957">
        <f t="shared" si="4213"/>
        <v>-82.076849828875</v>
      </c>
      <c r="W1957">
        <f t="shared" si="4214"/>
        <v>-116.507925863696</v>
      </c>
      <c r="X1957">
        <f t="shared" si="4215"/>
        <v>27.5606948858644</v>
      </c>
      <c r="Y1957">
        <f t="shared" si="4216"/>
        <v>-93.9886343525903</v>
      </c>
      <c r="Z1957">
        <f t="shared" si="4217"/>
        <v>-18.4823652346923</v>
      </c>
      <c r="AA1957">
        <f t="shared" si="4218"/>
        <v>23.5237686094509</v>
      </c>
      <c r="AB1957">
        <f t="shared" si="4219"/>
        <v>14.2384783164905</v>
      </c>
    </row>
    <row r="1958" spans="1:28">
      <c r="A1958" s="4">
        <v>1263.5</v>
      </c>
      <c r="C1958">
        <v>-11.1966516939396</v>
      </c>
      <c r="D1958">
        <v>-8.60727031308142</v>
      </c>
      <c r="E1958">
        <v>8.31000646993948</v>
      </c>
      <c r="F1958">
        <v>9.28212493587242</v>
      </c>
      <c r="G1958">
        <v>-98.5842117527895</v>
      </c>
      <c r="H1958">
        <v>-29.7535348239321</v>
      </c>
      <c r="I1958">
        <v>140.309655874944</v>
      </c>
      <c r="K1958">
        <f t="shared" si="4202"/>
        <v>-19.803922007021</v>
      </c>
      <c r="L1958">
        <f t="shared" si="4203"/>
        <v>-11.4939155370815</v>
      </c>
      <c r="M1958">
        <f t="shared" si="4204"/>
        <v>-2.21179060120912</v>
      </c>
      <c r="N1958">
        <f t="shared" si="4205"/>
        <v>-100.796002353999</v>
      </c>
      <c r="O1958">
        <f t="shared" si="4206"/>
        <v>-130.549537177931</v>
      </c>
      <c r="P1958">
        <f t="shared" si="4207"/>
        <v>-0.297263843141939</v>
      </c>
      <c r="Q1958">
        <f t="shared" si="4208"/>
        <v>17.5921314058119</v>
      </c>
      <c r="R1958">
        <f t="shared" si="4209"/>
        <v>-89.3020868169171</v>
      </c>
      <c r="S1958">
        <f t="shared" si="4210"/>
        <v>-128.337746576722</v>
      </c>
      <c r="T1958">
        <f t="shared" si="4211"/>
        <v>110.556121051012</v>
      </c>
      <c r="U1958">
        <f t="shared" si="4212"/>
        <v>8.98486109273048</v>
      </c>
      <c r="V1958">
        <f t="shared" si="4213"/>
        <v>-80.9920803469776</v>
      </c>
      <c r="W1958">
        <f t="shared" si="4214"/>
        <v>-119.055621640849</v>
      </c>
      <c r="X1958">
        <f t="shared" si="4215"/>
        <v>20.9567703909529</v>
      </c>
      <c r="Y1958">
        <f t="shared" si="4216"/>
        <v>-98.8814755959314</v>
      </c>
      <c r="Z1958">
        <f t="shared" si="4217"/>
        <v>-20.4714098880597</v>
      </c>
      <c r="AA1958">
        <f t="shared" si="4218"/>
        <v>21.2540342340948</v>
      </c>
      <c r="AB1958">
        <f t="shared" si="4219"/>
        <v>11.9719092982224</v>
      </c>
    </row>
    <row r="1959" spans="1:28">
      <c r="A1959" s="4">
        <v>1274.25</v>
      </c>
      <c r="C1959">
        <v>0.0242221984112485</v>
      </c>
      <c r="D1959">
        <v>-9.27876374498538</v>
      </c>
      <c r="E1959">
        <v>10.1783025288117</v>
      </c>
      <c r="F1959">
        <v>9.29369182233675</v>
      </c>
      <c r="G1959">
        <v>-99.1286968487659</v>
      </c>
      <c r="H1959">
        <v>-31.7310408560802</v>
      </c>
      <c r="I1959">
        <v>140.583298886212</v>
      </c>
      <c r="K1959">
        <f t="shared" si="4202"/>
        <v>-9.25454154657413</v>
      </c>
      <c r="L1959">
        <f t="shared" si="4203"/>
        <v>0.923760982237569</v>
      </c>
      <c r="M1959">
        <f t="shared" si="4204"/>
        <v>10.2174528045743</v>
      </c>
      <c r="N1959">
        <f t="shared" si="4205"/>
        <v>-88.9112440441916</v>
      </c>
      <c r="O1959">
        <f t="shared" si="4206"/>
        <v>-120.642284900272</v>
      </c>
      <c r="P1959">
        <f t="shared" si="4207"/>
        <v>0.899538783826321</v>
      </c>
      <c r="Q1959">
        <f t="shared" si="4208"/>
        <v>19.4719943511485</v>
      </c>
      <c r="R1959">
        <f t="shared" si="4209"/>
        <v>-89.8350050264291</v>
      </c>
      <c r="S1959">
        <f t="shared" si="4210"/>
        <v>-130.859737704846</v>
      </c>
      <c r="T1959">
        <f t="shared" si="4211"/>
        <v>108.852258030132</v>
      </c>
      <c r="U1959">
        <f t="shared" si="4212"/>
        <v>10.1932306061631</v>
      </c>
      <c r="V1959">
        <f t="shared" si="4213"/>
        <v>-79.6567024976174</v>
      </c>
      <c r="W1959">
        <f t="shared" si="4214"/>
        <v>-121.566045882509</v>
      </c>
      <c r="X1959">
        <f t="shared" si="4215"/>
        <v>19.916791787529</v>
      </c>
      <c r="Y1959">
        <f t="shared" si="4216"/>
        <v>-98.2291580649396</v>
      </c>
      <c r="Z1959">
        <f t="shared" si="4217"/>
        <v>-22.4373490337434</v>
      </c>
      <c r="AA1959">
        <f t="shared" si="4218"/>
        <v>19.0172530037026</v>
      </c>
      <c r="AB1959">
        <f t="shared" si="4219"/>
        <v>9.72356118136588</v>
      </c>
    </row>
    <row r="1960" spans="1:28">
      <c r="A1960" s="4">
        <v>1282.5</v>
      </c>
      <c r="C1960">
        <v>4.11833235323364</v>
      </c>
      <c r="D1960">
        <v>-4.39811946473302</v>
      </c>
      <c r="E1960">
        <v>11.1827929417422</v>
      </c>
      <c r="F1960">
        <v>9.22570039099107</v>
      </c>
      <c r="G1960">
        <v>-99.6594956850206</v>
      </c>
      <c r="H1960">
        <v>-33.6996888918423</v>
      </c>
      <c r="I1960">
        <v>140.852640827404</v>
      </c>
      <c r="K1960">
        <f t="shared" si="4202"/>
        <v>-0.27978711149938</v>
      </c>
      <c r="L1960">
        <f t="shared" si="4203"/>
        <v>10.9030058302428</v>
      </c>
      <c r="M1960">
        <f t="shared" si="4204"/>
        <v>20.1287062212339</v>
      </c>
      <c r="N1960">
        <f t="shared" si="4205"/>
        <v>-79.5307894637867</v>
      </c>
      <c r="O1960">
        <f t="shared" si="4206"/>
        <v>-113.230478355629</v>
      </c>
      <c r="P1960">
        <f t="shared" si="4207"/>
        <v>6.78467347700918</v>
      </c>
      <c r="Q1960">
        <f t="shared" si="4208"/>
        <v>20.4084933327333</v>
      </c>
      <c r="R1960">
        <f t="shared" si="4209"/>
        <v>-90.4337952940295</v>
      </c>
      <c r="S1960">
        <f t="shared" si="4210"/>
        <v>-133.359184576863</v>
      </c>
      <c r="T1960">
        <f t="shared" si="4211"/>
        <v>107.152951935562</v>
      </c>
      <c r="U1960">
        <f t="shared" si="4212"/>
        <v>16.0103738680003</v>
      </c>
      <c r="V1960">
        <f t="shared" si="4213"/>
        <v>-79.2510023522873</v>
      </c>
      <c r="W1960">
        <f t="shared" si="4214"/>
        <v>-124.133484185872</v>
      </c>
      <c r="X1960">
        <f t="shared" si="4215"/>
        <v>23.5038301185413</v>
      </c>
      <c r="Y1960">
        <f t="shared" si="4216"/>
        <v>-92.8748222080114</v>
      </c>
      <c r="Z1960">
        <f t="shared" si="4217"/>
        <v>-24.4739885008512</v>
      </c>
      <c r="AA1960">
        <f t="shared" si="4218"/>
        <v>16.7191566415322</v>
      </c>
      <c r="AB1960">
        <f t="shared" si="4219"/>
        <v>7.4934562505411</v>
      </c>
    </row>
    <row r="1961" spans="1:28">
      <c r="A1961" s="4">
        <v>1284.5</v>
      </c>
      <c r="C1961">
        <v>1.50881102709902</v>
      </c>
      <c r="D1961">
        <v>1.99535045596197</v>
      </c>
      <c r="E1961">
        <v>11.3091427648233</v>
      </c>
      <c r="F1961">
        <v>8.95873308141209</v>
      </c>
      <c r="G1961">
        <v>-100.177094226431</v>
      </c>
      <c r="H1961">
        <v>-35.659077543302</v>
      </c>
      <c r="I1961">
        <v>141.117702194641</v>
      </c>
      <c r="K1961">
        <f t="shared" si="4202"/>
        <v>3.50416148306099</v>
      </c>
      <c r="L1961">
        <f t="shared" si="4203"/>
        <v>14.8133042478843</v>
      </c>
      <c r="M1961">
        <f t="shared" si="4204"/>
        <v>23.7720373292964</v>
      </c>
      <c r="N1961">
        <f t="shared" si="4205"/>
        <v>-76.4050568971346</v>
      </c>
      <c r="O1961">
        <f t="shared" si="4206"/>
        <v>-112.064134440437</v>
      </c>
      <c r="P1961">
        <f t="shared" si="4207"/>
        <v>13.3044932207853</v>
      </c>
      <c r="Q1961">
        <f t="shared" si="4208"/>
        <v>20.2678758462354</v>
      </c>
      <c r="R1961">
        <f t="shared" si="4209"/>
        <v>-91.2183611450189</v>
      </c>
      <c r="S1961">
        <f t="shared" si="4210"/>
        <v>-135.836171769733</v>
      </c>
      <c r="T1961">
        <f t="shared" si="4211"/>
        <v>105.458624651339</v>
      </c>
      <c r="U1961">
        <f t="shared" si="4212"/>
        <v>22.2632263021974</v>
      </c>
      <c r="V1961">
        <f t="shared" si="4213"/>
        <v>-79.9092183801956</v>
      </c>
      <c r="W1961">
        <f t="shared" si="4214"/>
        <v>-126.877438688321</v>
      </c>
      <c r="X1961">
        <f t="shared" si="4215"/>
        <v>27.5447567271054</v>
      </c>
      <c r="Y1961">
        <f t="shared" si="4216"/>
        <v>-86.8726010056457</v>
      </c>
      <c r="Z1961">
        <f t="shared" si="4217"/>
        <v>-26.7003444618899</v>
      </c>
      <c r="AA1961">
        <f t="shared" si="4218"/>
        <v>14.2402635063201</v>
      </c>
      <c r="AB1961">
        <f t="shared" si="4219"/>
        <v>5.281530424908</v>
      </c>
    </row>
    <row r="1962" spans="1:28">
      <c r="A1962" s="4">
        <v>1284</v>
      </c>
      <c r="C1962">
        <v>-1.68188951044371</v>
      </c>
      <c r="D1962">
        <v>6.78994637534476</v>
      </c>
      <c r="E1962">
        <v>11.3980311207417</v>
      </c>
      <c r="F1962">
        <v>8.38861018270848</v>
      </c>
      <c r="G1962">
        <v>-100.679150302139</v>
      </c>
      <c r="H1962">
        <v>-37.6088106596154</v>
      </c>
      <c r="I1962">
        <v>141.378496188506</v>
      </c>
      <c r="K1962">
        <f t="shared" si="4202"/>
        <v>5.10805686490105</v>
      </c>
      <c r="L1962">
        <f t="shared" si="4203"/>
        <v>16.5060879856428</v>
      </c>
      <c r="M1962">
        <f t="shared" si="4204"/>
        <v>24.8946981683512</v>
      </c>
      <c r="N1962">
        <f t="shared" si="4205"/>
        <v>-75.7844521337878</v>
      </c>
      <c r="O1962">
        <f t="shared" si="4206"/>
        <v>-113.393262793403</v>
      </c>
      <c r="P1962">
        <f t="shared" si="4207"/>
        <v>18.1879774960865</v>
      </c>
      <c r="Q1962">
        <f t="shared" si="4208"/>
        <v>19.7866413034502</v>
      </c>
      <c r="R1962">
        <f t="shared" si="4209"/>
        <v>-92.2905401194305</v>
      </c>
      <c r="S1962">
        <f t="shared" si="4210"/>
        <v>-138.287960961754</v>
      </c>
      <c r="T1962">
        <f t="shared" si="4211"/>
        <v>103.769685528891</v>
      </c>
      <c r="U1962">
        <f t="shared" si="4212"/>
        <v>26.5765876787949</v>
      </c>
      <c r="V1962">
        <f t="shared" si="4213"/>
        <v>-80.8925089986888</v>
      </c>
      <c r="W1962">
        <f t="shared" si="4214"/>
        <v>-129.899350779046</v>
      </c>
      <c r="X1962">
        <f t="shared" si="4215"/>
        <v>29.6671229055465</v>
      </c>
      <c r="Y1962">
        <f t="shared" si="4216"/>
        <v>-82.4911728060525</v>
      </c>
      <c r="Z1962">
        <f t="shared" si="4217"/>
        <v>-29.2202004769069</v>
      </c>
      <c r="AA1962">
        <f t="shared" si="4218"/>
        <v>11.4791454094601</v>
      </c>
      <c r="AB1962">
        <f t="shared" si="4219"/>
        <v>3.0905352267516</v>
      </c>
    </row>
    <row r="1963" spans="1:28">
      <c r="A1963" s="4">
        <v>1287.75</v>
      </c>
      <c r="C1963">
        <v>1.9944270355729</v>
      </c>
      <c r="D1963">
        <v>9.26408025790341</v>
      </c>
      <c r="E1963">
        <v>11.5448918738305</v>
      </c>
      <c r="F1963">
        <v>7.43916772998915</v>
      </c>
      <c r="G1963">
        <v>-101.161920845799</v>
      </c>
      <c r="H1963">
        <v>-39.548514012546</v>
      </c>
      <c r="I1963">
        <v>141.635030855251</v>
      </c>
      <c r="K1963">
        <f t="shared" si="4202"/>
        <v>11.2585072934763</v>
      </c>
      <c r="L1963">
        <f t="shared" si="4203"/>
        <v>22.8033991673068</v>
      </c>
      <c r="M1963">
        <f t="shared" si="4204"/>
        <v>30.242566897296</v>
      </c>
      <c r="N1963">
        <f t="shared" si="4205"/>
        <v>-70.919353948503</v>
      </c>
      <c r="O1963">
        <f t="shared" si="4206"/>
        <v>-110.467867961049</v>
      </c>
      <c r="P1963">
        <f t="shared" si="4207"/>
        <v>20.8089721317339</v>
      </c>
      <c r="Q1963">
        <f t="shared" si="4208"/>
        <v>18.9840596038196</v>
      </c>
      <c r="R1963">
        <f t="shared" si="4209"/>
        <v>-93.7227531158099</v>
      </c>
      <c r="S1963">
        <f t="shared" si="4210"/>
        <v>-140.710434858345</v>
      </c>
      <c r="T1963">
        <f t="shared" si="4211"/>
        <v>102.086516842705</v>
      </c>
      <c r="U1963">
        <f t="shared" si="4212"/>
        <v>28.2481398617231</v>
      </c>
      <c r="V1963">
        <f t="shared" si="4213"/>
        <v>-82.1778612419794</v>
      </c>
      <c r="W1963">
        <f t="shared" si="4214"/>
        <v>-133.271267128356</v>
      </c>
      <c r="X1963">
        <f t="shared" si="4215"/>
        <v>29.172735858629</v>
      </c>
      <c r="Y1963">
        <f t="shared" si="4216"/>
        <v>-80.3529487140651</v>
      </c>
      <c r="Z1963">
        <f t="shared" si="4217"/>
        <v>-32.1093462825568</v>
      </c>
      <c r="AA1963">
        <f t="shared" si="4218"/>
        <v>8.36376372689514</v>
      </c>
      <c r="AB1963">
        <f t="shared" si="4219"/>
        <v>0.924595996905992</v>
      </c>
    </row>
    <row r="1964" spans="1:28">
      <c r="A1964" s="4">
        <v>1276</v>
      </c>
      <c r="C1964">
        <v>-6.18821146117552</v>
      </c>
      <c r="D1964">
        <v>8.44645588619605</v>
      </c>
      <c r="E1964">
        <v>11.6994098499297</v>
      </c>
      <c r="F1964">
        <v>6.10366560988509</v>
      </c>
      <c r="G1964">
        <v>-101.621412897113</v>
      </c>
      <c r="H1964">
        <v>-41.4778628507918</v>
      </c>
      <c r="I1964">
        <v>141.88731545376</v>
      </c>
      <c r="K1964">
        <f t="shared" si="4202"/>
        <v>2.25824442502053</v>
      </c>
      <c r="L1964">
        <f t="shared" si="4203"/>
        <v>13.9576542749502</v>
      </c>
      <c r="M1964">
        <f t="shared" si="4204"/>
        <v>20.0613198848353</v>
      </c>
      <c r="N1964">
        <f t="shared" si="4205"/>
        <v>-81.5600930122777</v>
      </c>
      <c r="O1964">
        <f t="shared" si="4206"/>
        <v>-123.037955863069</v>
      </c>
      <c r="P1964">
        <f t="shared" si="4207"/>
        <v>20.1458657361257</v>
      </c>
      <c r="Q1964">
        <f t="shared" si="4208"/>
        <v>17.8030754598148</v>
      </c>
      <c r="R1964">
        <f t="shared" si="4209"/>
        <v>-95.5177472872279</v>
      </c>
      <c r="S1964">
        <f t="shared" si="4210"/>
        <v>-143.099275747905</v>
      </c>
      <c r="T1964">
        <f t="shared" si="4211"/>
        <v>100.409452602968</v>
      </c>
      <c r="U1964">
        <f t="shared" si="4212"/>
        <v>26.2495313460108</v>
      </c>
      <c r="V1964">
        <f t="shared" si="4213"/>
        <v>-83.8183374372982</v>
      </c>
      <c r="W1964">
        <f t="shared" si="4214"/>
        <v>-136.99561013802</v>
      </c>
      <c r="X1964">
        <f t="shared" si="4215"/>
        <v>25.0375710518661</v>
      </c>
      <c r="Y1964">
        <f t="shared" si="4216"/>
        <v>-81.4755471609872</v>
      </c>
      <c r="Z1964">
        <f t="shared" si="4217"/>
        <v>-35.3741972409067</v>
      </c>
      <c r="AA1964">
        <f t="shared" si="4218"/>
        <v>4.8917053157403</v>
      </c>
      <c r="AB1964">
        <f t="shared" si="4219"/>
        <v>-1.2119602941448</v>
      </c>
    </row>
    <row r="1965" spans="1:28">
      <c r="A1965" s="4">
        <v>1283.25</v>
      </c>
      <c r="C1965">
        <v>9.60124728719658</v>
      </c>
      <c r="D1965">
        <v>3.31262970595791</v>
      </c>
      <c r="E1965">
        <v>11.5134355710916</v>
      </c>
      <c r="F1965">
        <v>4.42025330223578</v>
      </c>
      <c r="G1965">
        <v>-102.054436303923</v>
      </c>
      <c r="H1965">
        <v>-43.3966651622744</v>
      </c>
      <c r="I1965">
        <v>142.135362403541</v>
      </c>
      <c r="K1965">
        <f t="shared" si="4202"/>
        <v>12.9138769931545</v>
      </c>
      <c r="L1965">
        <f t="shared" si="4203"/>
        <v>24.4273125642461</v>
      </c>
      <c r="M1965">
        <f t="shared" si="4204"/>
        <v>28.8475658664819</v>
      </c>
      <c r="N1965">
        <f t="shared" si="4205"/>
        <v>-73.2068704374411</v>
      </c>
      <c r="O1965">
        <f t="shared" si="4206"/>
        <v>-116.603535599716</v>
      </c>
      <c r="P1965">
        <f t="shared" si="4207"/>
        <v>14.8260652770495</v>
      </c>
      <c r="Q1965">
        <f t="shared" si="4208"/>
        <v>15.9336888733274</v>
      </c>
      <c r="R1965">
        <f t="shared" si="4209"/>
        <v>-97.6341830016872</v>
      </c>
      <c r="S1965">
        <f t="shared" si="4210"/>
        <v>-145.451101466197</v>
      </c>
      <c r="T1965">
        <f t="shared" si="4211"/>
        <v>98.7386972412666</v>
      </c>
      <c r="U1965">
        <f t="shared" si="4212"/>
        <v>19.2463185792853</v>
      </c>
      <c r="V1965">
        <f t="shared" si="4213"/>
        <v>-86.1207474305956</v>
      </c>
      <c r="W1965">
        <f t="shared" si="4214"/>
        <v>-141.030848163962</v>
      </c>
      <c r="X1965">
        <f t="shared" si="4215"/>
        <v>15.9305795166289</v>
      </c>
      <c r="Y1965">
        <f t="shared" si="4216"/>
        <v>-87.2283710268735</v>
      </c>
      <c r="Z1965">
        <f t="shared" si="4217"/>
        <v>-38.9764118600386</v>
      </c>
      <c r="AA1965">
        <f t="shared" si="4218"/>
        <v>1.10451423957937</v>
      </c>
      <c r="AB1965">
        <f t="shared" si="4219"/>
        <v>-3.3157390626564</v>
      </c>
    </row>
    <row r="1966" spans="1:28">
      <c r="A1966" s="4">
        <v>1257</v>
      </c>
      <c r="C1966">
        <v>-4.12526579969336</v>
      </c>
      <c r="D1966">
        <v>-4.67116751961361</v>
      </c>
      <c r="E1966">
        <v>10.3898119841494</v>
      </c>
      <c r="F1966">
        <v>2.50627416051512</v>
      </c>
      <c r="G1966">
        <v>-102.459514366326</v>
      </c>
      <c r="H1966">
        <v>-45.3047557459513</v>
      </c>
      <c r="I1966">
        <v>142.379185212626</v>
      </c>
      <c r="K1966">
        <f t="shared" si="4202"/>
        <v>-8.79643331930697</v>
      </c>
      <c r="L1966">
        <f t="shared" si="4203"/>
        <v>1.59337866484243</v>
      </c>
      <c r="M1966">
        <f t="shared" si="4204"/>
        <v>4.09965282535755</v>
      </c>
      <c r="N1966">
        <f t="shared" si="4205"/>
        <v>-98.3598615409685</v>
      </c>
      <c r="O1966">
        <f t="shared" si="4206"/>
        <v>-143.66461728692</v>
      </c>
      <c r="P1966">
        <f t="shared" si="4207"/>
        <v>5.71864446453579</v>
      </c>
      <c r="Q1966">
        <f t="shared" si="4208"/>
        <v>12.8960861446645</v>
      </c>
      <c r="R1966">
        <f t="shared" si="4209"/>
        <v>-99.9532402058109</v>
      </c>
      <c r="S1966">
        <f t="shared" si="4210"/>
        <v>-147.764270112277</v>
      </c>
      <c r="T1966">
        <f t="shared" si="4211"/>
        <v>97.0744294666747</v>
      </c>
      <c r="U1966">
        <f t="shared" si="4212"/>
        <v>8.22491862505091</v>
      </c>
      <c r="V1966">
        <f t="shared" si="4213"/>
        <v>-89.5634282216615</v>
      </c>
      <c r="W1966">
        <f t="shared" si="4214"/>
        <v>-145.257995951762</v>
      </c>
      <c r="X1966">
        <f t="shared" si="4215"/>
        <v>2.83983372539961</v>
      </c>
      <c r="Y1966">
        <f t="shared" si="4216"/>
        <v>-96.7408699017902</v>
      </c>
      <c r="Z1966">
        <f t="shared" si="4217"/>
        <v>-42.7984815854362</v>
      </c>
      <c r="AA1966">
        <f t="shared" si="4218"/>
        <v>-2.87881073913618</v>
      </c>
      <c r="AB1966">
        <f t="shared" si="4219"/>
        <v>-5.3850848996513</v>
      </c>
    </row>
    <row r="1967" spans="1:28">
      <c r="A1967" s="4">
        <v>1247.75</v>
      </c>
      <c r="C1967">
        <v>-1.90601082031489</v>
      </c>
      <c r="D1967">
        <v>-10.526041837564</v>
      </c>
      <c r="E1967">
        <v>8.25971801597956</v>
      </c>
      <c r="F1967">
        <v>0.490370483473233</v>
      </c>
      <c r="G1967">
        <v>-102.837262211047</v>
      </c>
      <c r="H1967">
        <v>-47.2019809093104</v>
      </c>
      <c r="I1967">
        <v>142.618793616151</v>
      </c>
      <c r="K1967">
        <f t="shared" si="4202"/>
        <v>-12.4320526578789</v>
      </c>
      <c r="L1967">
        <f t="shared" si="4203"/>
        <v>-4.17233464189933</v>
      </c>
      <c r="M1967">
        <f t="shared" si="4204"/>
        <v>-3.6819641584261</v>
      </c>
      <c r="N1967">
        <f t="shared" si="4205"/>
        <v>-106.519226369473</v>
      </c>
      <c r="O1967">
        <f t="shared" si="4206"/>
        <v>-153.721207278784</v>
      </c>
      <c r="P1967">
        <f t="shared" si="4207"/>
        <v>-2.26632382158444</v>
      </c>
      <c r="Q1967">
        <f t="shared" si="4208"/>
        <v>8.75008849945279</v>
      </c>
      <c r="R1967">
        <f t="shared" si="4209"/>
        <v>-102.346891727574</v>
      </c>
      <c r="S1967">
        <f t="shared" si="4210"/>
        <v>-150.039243120357</v>
      </c>
      <c r="T1967">
        <f t="shared" si="4211"/>
        <v>95.4168127068406</v>
      </c>
      <c r="U1967">
        <f t="shared" si="4212"/>
        <v>-1.77595333811121</v>
      </c>
      <c r="V1967">
        <f t="shared" si="4213"/>
        <v>-94.0871737115942</v>
      </c>
      <c r="W1967">
        <f t="shared" si="4214"/>
        <v>-149.548872636884</v>
      </c>
      <c r="X1967">
        <f t="shared" si="4215"/>
        <v>-9.19640284231761</v>
      </c>
      <c r="Y1967">
        <f t="shared" si="4216"/>
        <v>-105.103586032631</v>
      </c>
      <c r="Z1967">
        <f t="shared" si="4217"/>
        <v>-46.7116104258372</v>
      </c>
      <c r="AA1967">
        <f t="shared" si="4218"/>
        <v>-6.93007902073316</v>
      </c>
      <c r="AB1967">
        <f t="shared" si="4219"/>
        <v>-7.4204495042064</v>
      </c>
    </row>
    <row r="1968" spans="1:28">
      <c r="A1968" s="4">
        <v>1235.25</v>
      </c>
      <c r="C1968">
        <v>-8.77411685185443</v>
      </c>
      <c r="D1968">
        <v>-9.72479346169613</v>
      </c>
      <c r="E1968">
        <v>5.28217520645493</v>
      </c>
      <c r="F1968">
        <v>-1.53174297118331</v>
      </c>
      <c r="G1968">
        <v>-103.186702741131</v>
      </c>
      <c r="H1968">
        <v>-49.0881301594671</v>
      </c>
      <c r="I1968">
        <v>142.854196350975</v>
      </c>
      <c r="K1968">
        <f t="shared" si="4202"/>
        <v>-18.4989103135506</v>
      </c>
      <c r="L1968">
        <f t="shared" si="4203"/>
        <v>-13.2167351070956</v>
      </c>
      <c r="M1968">
        <f t="shared" si="4204"/>
        <v>-14.7484780782789</v>
      </c>
      <c r="N1968">
        <f t="shared" si="4205"/>
        <v>-117.93518081941</v>
      </c>
      <c r="O1968">
        <f t="shared" si="4206"/>
        <v>-167.023310978877</v>
      </c>
      <c r="P1968">
        <f t="shared" si="4207"/>
        <v>-4.4426182552412</v>
      </c>
      <c r="Q1968">
        <f t="shared" si="4208"/>
        <v>3.75043223527162</v>
      </c>
      <c r="R1968">
        <f t="shared" si="4209"/>
        <v>-104.718445712314</v>
      </c>
      <c r="S1968">
        <f t="shared" si="4210"/>
        <v>-152.274832900598</v>
      </c>
      <c r="T1968">
        <f t="shared" si="4211"/>
        <v>93.7660661915079</v>
      </c>
      <c r="U1968">
        <f t="shared" si="4212"/>
        <v>-5.97436122642451</v>
      </c>
      <c r="V1968">
        <f t="shared" si="4213"/>
        <v>-99.4362705058594</v>
      </c>
      <c r="W1968">
        <f t="shared" si="4214"/>
        <v>-153.806575871781</v>
      </c>
      <c r="X1968">
        <f t="shared" si="4215"/>
        <v>-15.3949977760476</v>
      </c>
      <c r="Y1968">
        <f t="shared" si="4216"/>
        <v>-107.629320996372</v>
      </c>
      <c r="Z1968">
        <f t="shared" si="4217"/>
        <v>-50.6198731306504</v>
      </c>
      <c r="AA1968">
        <f t="shared" si="4218"/>
        <v>-10.9523795208064</v>
      </c>
      <c r="AB1968">
        <f t="shared" si="4219"/>
        <v>-9.42063654962308</v>
      </c>
    </row>
    <row r="1969" spans="1:28">
      <c r="A1969" s="4">
        <v>1251.5</v>
      </c>
      <c r="C1969">
        <v>7.20140743056171</v>
      </c>
      <c r="D1969">
        <v>-2.26708309189811</v>
      </c>
      <c r="E1969">
        <v>1.45024916516973</v>
      </c>
      <c r="F1969">
        <v>-3.48810844076556</v>
      </c>
      <c r="G1969">
        <v>-103.504359579081</v>
      </c>
      <c r="H1969">
        <v>-50.9630391934974</v>
      </c>
      <c r="I1969">
        <v>143.085402241371</v>
      </c>
      <c r="K1969">
        <f t="shared" si="4202"/>
        <v>4.9343243386636</v>
      </c>
      <c r="L1969">
        <f t="shared" si="4203"/>
        <v>6.38457350383333</v>
      </c>
      <c r="M1969">
        <f t="shared" si="4204"/>
        <v>2.89646506306777</v>
      </c>
      <c r="N1969">
        <f t="shared" si="4205"/>
        <v>-100.607894516013</v>
      </c>
      <c r="O1969">
        <f t="shared" si="4206"/>
        <v>-151.570933709511</v>
      </c>
      <c r="P1969">
        <f t="shared" si="4207"/>
        <v>-0.81683392672838</v>
      </c>
      <c r="Q1969">
        <f t="shared" si="4208"/>
        <v>-2.03785927559583</v>
      </c>
      <c r="R1969">
        <f t="shared" si="4209"/>
        <v>-106.992468019847</v>
      </c>
      <c r="S1969">
        <f t="shared" si="4210"/>
        <v>-154.467398772578</v>
      </c>
      <c r="T1969">
        <f t="shared" si="4211"/>
        <v>92.1223630478736</v>
      </c>
      <c r="U1969">
        <f t="shared" si="4212"/>
        <v>-4.30494236749394</v>
      </c>
      <c r="V1969">
        <f t="shared" si="4213"/>
        <v>-105.542218854677</v>
      </c>
      <c r="W1969">
        <f t="shared" si="4214"/>
        <v>-157.955507213344</v>
      </c>
      <c r="X1969">
        <f t="shared" si="4215"/>
        <v>-15.6869388987013</v>
      </c>
      <c r="Y1969">
        <f t="shared" si="4216"/>
        <v>-104.321193505809</v>
      </c>
      <c r="Z1969">
        <f t="shared" si="4217"/>
        <v>-54.451147634263</v>
      </c>
      <c r="AA1969">
        <f t="shared" si="4218"/>
        <v>-14.8701049719729</v>
      </c>
      <c r="AB1969">
        <f t="shared" si="4219"/>
        <v>-11.3819965312074</v>
      </c>
    </row>
    <row r="1970" spans="1:28">
      <c r="A1970" s="4">
        <v>1242.25</v>
      </c>
      <c r="C1970">
        <v>-3.71493302029289</v>
      </c>
      <c r="D1970">
        <v>6.98530112581656</v>
      </c>
      <c r="E1970">
        <v>-2.96061507410455</v>
      </c>
      <c r="F1970">
        <v>-5.31228596264243</v>
      </c>
      <c r="G1970">
        <v>-103.785005533636</v>
      </c>
      <c r="H1970">
        <v>-52.8265456433934</v>
      </c>
      <c r="I1970">
        <v>143.312424103043</v>
      </c>
      <c r="K1970">
        <f t="shared" si="4202"/>
        <v>3.27036810552367</v>
      </c>
      <c r="L1970">
        <f t="shared" si="4203"/>
        <v>0.30975303141912</v>
      </c>
      <c r="M1970">
        <f t="shared" si="4204"/>
        <v>-5.00253293122331</v>
      </c>
      <c r="N1970">
        <f t="shared" si="4205"/>
        <v>-108.787538464859</v>
      </c>
      <c r="O1970">
        <f t="shared" si="4206"/>
        <v>-161.614084108253</v>
      </c>
      <c r="P1970">
        <f t="shared" si="4207"/>
        <v>4.02468605171201</v>
      </c>
      <c r="Q1970">
        <f t="shared" si="4208"/>
        <v>-8.27290103674698</v>
      </c>
      <c r="R1970">
        <f t="shared" si="4209"/>
        <v>-109.097291496278</v>
      </c>
      <c r="S1970">
        <f t="shared" si="4210"/>
        <v>-156.611551177029</v>
      </c>
      <c r="T1970">
        <f t="shared" si="4211"/>
        <v>90.4858784596496</v>
      </c>
      <c r="U1970">
        <f t="shared" si="4212"/>
        <v>-1.28759991093042</v>
      </c>
      <c r="V1970">
        <f t="shared" si="4213"/>
        <v>-112.057906570383</v>
      </c>
      <c r="W1970">
        <f t="shared" si="4214"/>
        <v>-161.923837139672</v>
      </c>
      <c r="X1970">
        <f t="shared" si="4215"/>
        <v>-14.5867269849168</v>
      </c>
      <c r="Y1970">
        <f t="shared" si="4216"/>
        <v>-99.760319481924</v>
      </c>
      <c r="Z1970">
        <f t="shared" si="4217"/>
        <v>-58.1388316060358</v>
      </c>
      <c r="AA1970">
        <f t="shared" si="4218"/>
        <v>-18.6114130366288</v>
      </c>
      <c r="AB1970">
        <f t="shared" si="4219"/>
        <v>-13.2991270739864</v>
      </c>
    </row>
    <row r="1971" spans="1:28">
      <c r="A1971" s="4">
        <v>1246.75</v>
      </c>
      <c r="C1971">
        <v>2.84282103429118</v>
      </c>
      <c r="D1971">
        <v>12.0034118816774</v>
      </c>
      <c r="E1971">
        <v>-7.0844892386358</v>
      </c>
      <c r="F1971">
        <v>-6.96377978698267</v>
      </c>
      <c r="G1971">
        <v>-104.022276818284</v>
      </c>
      <c r="H1971">
        <v>-54.6784568311207</v>
      </c>
      <c r="I1971">
        <v>143.535273906671</v>
      </c>
      <c r="K1971">
        <f t="shared" si="4202"/>
        <v>14.8462329159686</v>
      </c>
      <c r="L1971">
        <f t="shared" si="4203"/>
        <v>7.76174367733278</v>
      </c>
      <c r="M1971">
        <f t="shared" si="4204"/>
        <v>0.79796389035011</v>
      </c>
      <c r="N1971">
        <f t="shared" si="4205"/>
        <v>-103.224312927934</v>
      </c>
      <c r="O1971">
        <f t="shared" si="4206"/>
        <v>-157.902769759055</v>
      </c>
      <c r="P1971">
        <f t="shared" si="4207"/>
        <v>4.9189226430416</v>
      </c>
      <c r="Q1971">
        <f t="shared" si="4208"/>
        <v>-14.0482690256185</v>
      </c>
      <c r="R1971">
        <f t="shared" si="4209"/>
        <v>-110.986056605267</v>
      </c>
      <c r="S1971">
        <f t="shared" si="4210"/>
        <v>-158.700733649405</v>
      </c>
      <c r="T1971">
        <f t="shared" si="4211"/>
        <v>88.8568170755503</v>
      </c>
      <c r="U1971">
        <f t="shared" si="4212"/>
        <v>-2.04485714394107</v>
      </c>
      <c r="V1971">
        <f t="shared" si="4213"/>
        <v>-118.070545843902</v>
      </c>
      <c r="W1971">
        <f t="shared" si="4214"/>
        <v>-165.664513436387</v>
      </c>
      <c r="X1971">
        <f t="shared" si="4215"/>
        <v>-17.2103168866748</v>
      </c>
      <c r="Y1971">
        <f t="shared" si="4216"/>
        <v>-99.1033541752424</v>
      </c>
      <c r="Z1971">
        <f t="shared" si="4217"/>
        <v>-61.6422366181034</v>
      </c>
      <c r="AA1971">
        <f t="shared" si="4218"/>
        <v>-22.1292395297164</v>
      </c>
      <c r="AB1971">
        <f t="shared" si="4219"/>
        <v>-15.1654597427337</v>
      </c>
    </row>
    <row r="1972" spans="1:28">
      <c r="A1972" s="4">
        <v>1242.5</v>
      </c>
      <c r="C1972">
        <v>7.07205470799867</v>
      </c>
      <c r="D1972">
        <v>9.51167754016973</v>
      </c>
      <c r="E1972">
        <v>-10.4228974580794</v>
      </c>
      <c r="F1972">
        <v>-8.36877436639587</v>
      </c>
      <c r="G1972">
        <v>-104.210480093517</v>
      </c>
      <c r="H1972">
        <v>-56.5185790886259</v>
      </c>
      <c r="I1972">
        <v>143.753964426084</v>
      </c>
      <c r="K1972">
        <f t="shared" si="4202"/>
        <v>16.5837322481684</v>
      </c>
      <c r="L1972">
        <f t="shared" si="4203"/>
        <v>6.160834790089</v>
      </c>
      <c r="M1972">
        <f t="shared" si="4204"/>
        <v>-2.20793957630687</v>
      </c>
      <c r="N1972">
        <f t="shared" si="4205"/>
        <v>-106.418419669824</v>
      </c>
      <c r="O1972">
        <f t="shared" si="4206"/>
        <v>-162.93699875845</v>
      </c>
      <c r="P1972">
        <f t="shared" si="4207"/>
        <v>-0.911219917909669</v>
      </c>
      <c r="Q1972">
        <f t="shared" si="4208"/>
        <v>-18.7916718244753</v>
      </c>
      <c r="R1972">
        <f t="shared" si="4209"/>
        <v>-112.579254459913</v>
      </c>
      <c r="S1972">
        <f t="shared" si="4210"/>
        <v>-160.729059182143</v>
      </c>
      <c r="T1972">
        <f t="shared" si="4211"/>
        <v>87.2353853374581</v>
      </c>
      <c r="U1972">
        <f t="shared" si="4212"/>
        <v>-9.27999428430554</v>
      </c>
      <c r="V1972">
        <f t="shared" si="4213"/>
        <v>-123.002151917992</v>
      </c>
      <c r="W1972">
        <f t="shared" si="4214"/>
        <v>-169.097833548539</v>
      </c>
      <c r="X1972">
        <f t="shared" si="4215"/>
        <v>-26.2550890403645</v>
      </c>
      <c r="Y1972">
        <f t="shared" si="4216"/>
        <v>-105.121700011427</v>
      </c>
      <c r="Z1972">
        <f t="shared" si="4217"/>
        <v>-64.8873534550218</v>
      </c>
      <c r="AA1972">
        <f t="shared" si="4218"/>
        <v>-25.3438691224548</v>
      </c>
      <c r="AB1972">
        <f t="shared" si="4219"/>
        <v>-16.9750947560589</v>
      </c>
    </row>
    <row r="1973" spans="1:28">
      <c r="A1973" s="4">
        <v>1228</v>
      </c>
      <c r="C1973">
        <v>6.3100712376351</v>
      </c>
      <c r="D1973">
        <v>0.444556247141279</v>
      </c>
      <c r="E1973">
        <v>-12.833109441593</v>
      </c>
      <c r="F1973">
        <v>-9.44630570996859</v>
      </c>
      <c r="G1973">
        <v>-104.345196104741</v>
      </c>
      <c r="H1973">
        <v>-58.3467931546761</v>
      </c>
      <c r="I1973">
        <v>143.968506811919</v>
      </c>
      <c r="K1973">
        <f t="shared" si="4202"/>
        <v>6.75462748477638</v>
      </c>
      <c r="L1973">
        <f t="shared" si="4203"/>
        <v>-6.07848195681662</v>
      </c>
      <c r="M1973">
        <f t="shared" si="4204"/>
        <v>-15.5247876667852</v>
      </c>
      <c r="N1973">
        <f t="shared" si="4205"/>
        <v>-119.869983771526</v>
      </c>
      <c r="O1973">
        <f t="shared" si="4206"/>
        <v>-178.216776926202</v>
      </c>
      <c r="P1973">
        <f t="shared" si="4207"/>
        <v>-12.3885531944517</v>
      </c>
      <c r="Q1973">
        <f t="shared" si="4208"/>
        <v>-22.2794151515616</v>
      </c>
      <c r="R1973">
        <f t="shared" si="4209"/>
        <v>-113.79150181471</v>
      </c>
      <c r="S1973">
        <f t="shared" si="4210"/>
        <v>-162.691989259417</v>
      </c>
      <c r="T1973">
        <f t="shared" si="4211"/>
        <v>85.6217136572429</v>
      </c>
      <c r="U1973">
        <f t="shared" si="4212"/>
        <v>-21.8348589044203</v>
      </c>
      <c r="V1973">
        <f t="shared" si="4213"/>
        <v>-126.624611256303</v>
      </c>
      <c r="W1973">
        <f t="shared" si="4214"/>
        <v>-172.138294969386</v>
      </c>
      <c r="X1973">
        <f t="shared" si="4215"/>
        <v>-40.5583413519184</v>
      </c>
      <c r="Y1973">
        <f t="shared" si="4216"/>
        <v>-116.733749299193</v>
      </c>
      <c r="Z1973">
        <f t="shared" si="4217"/>
        <v>-67.7930988646447</v>
      </c>
      <c r="AA1973">
        <f t="shared" si="4218"/>
        <v>-28.1697881574667</v>
      </c>
      <c r="AB1973">
        <f t="shared" si="4219"/>
        <v>-18.7234824474981</v>
      </c>
    </row>
    <row r="1974" spans="1:28">
      <c r="A1974" s="4">
        <v>1198.5</v>
      </c>
      <c r="C1974">
        <v>-9.89219948907645</v>
      </c>
      <c r="D1974">
        <v>-9.24917006813259</v>
      </c>
      <c r="E1974">
        <v>-14.6383802581837</v>
      </c>
      <c r="F1974">
        <v>-10.1274840745161</v>
      </c>
      <c r="G1974">
        <v>-104.421811033307</v>
      </c>
      <c r="H1974">
        <v>-60.163068284436</v>
      </c>
      <c r="I1974">
        <v>144.178915861549</v>
      </c>
      <c r="K1974">
        <f t="shared" si="4202"/>
        <v>-19.141369557209</v>
      </c>
      <c r="L1974">
        <f t="shared" si="4203"/>
        <v>-33.7797498153927</v>
      </c>
      <c r="M1974">
        <f t="shared" si="4204"/>
        <v>-43.9072338899088</v>
      </c>
      <c r="N1974">
        <f t="shared" si="4205"/>
        <v>-148.329044923216</v>
      </c>
      <c r="O1974">
        <f t="shared" si="4206"/>
        <v>-208.492113207652</v>
      </c>
      <c r="P1974">
        <f t="shared" si="4207"/>
        <v>-23.8875503263163</v>
      </c>
      <c r="Q1974">
        <f t="shared" si="4208"/>
        <v>-24.7658643326998</v>
      </c>
      <c r="R1974">
        <f t="shared" si="4209"/>
        <v>-114.549295107823</v>
      </c>
      <c r="S1974">
        <f t="shared" si="4210"/>
        <v>-164.584879317743</v>
      </c>
      <c r="T1974">
        <f t="shared" si="4211"/>
        <v>84.015847577113</v>
      </c>
      <c r="U1974">
        <f t="shared" si="4212"/>
        <v>-34.0150344008324</v>
      </c>
      <c r="V1974">
        <f t="shared" si="4213"/>
        <v>-129.187675366007</v>
      </c>
      <c r="W1974">
        <f t="shared" si="4214"/>
        <v>-174.712363392259</v>
      </c>
      <c r="X1974">
        <f t="shared" si="4215"/>
        <v>-54.4209978570264</v>
      </c>
      <c r="Y1974">
        <f t="shared" si="4216"/>
        <v>-128.309361359623</v>
      </c>
      <c r="Z1974">
        <f t="shared" si="4217"/>
        <v>-70.2905523589521</v>
      </c>
      <c r="AA1974">
        <f t="shared" si="4218"/>
        <v>-30.5334475307101</v>
      </c>
      <c r="AB1974">
        <f t="shared" si="4219"/>
        <v>-20.405963456194</v>
      </c>
    </row>
    <row r="1975" spans="1:28">
      <c r="A1975" s="4">
        <v>1196.75</v>
      </c>
      <c r="C1975">
        <v>-5.47385877754293</v>
      </c>
      <c r="D1975">
        <v>-12.5900399822005</v>
      </c>
      <c r="E1975">
        <v>-16.1418995970692</v>
      </c>
      <c r="F1975">
        <v>-10.4038193418186</v>
      </c>
      <c r="G1975">
        <v>-104.436044798775</v>
      </c>
      <c r="H1975">
        <v>-61.9673647533536</v>
      </c>
      <c r="I1975">
        <v>144.385217188916</v>
      </c>
      <c r="K1975">
        <f t="shared" si="4202"/>
        <v>-18.0638987597434</v>
      </c>
      <c r="L1975">
        <f t="shared" si="4203"/>
        <v>-34.2057983568126</v>
      </c>
      <c r="M1975">
        <f t="shared" si="4204"/>
        <v>-44.6096176986312</v>
      </c>
      <c r="N1975">
        <f t="shared" si="4205"/>
        <v>-149.045662497406</v>
      </c>
      <c r="O1975">
        <f t="shared" si="4206"/>
        <v>-211.01302725076</v>
      </c>
      <c r="P1975">
        <f t="shared" si="4207"/>
        <v>-28.7319395792697</v>
      </c>
      <c r="Q1975">
        <f t="shared" si="4208"/>
        <v>-26.5457189388878</v>
      </c>
      <c r="R1975">
        <f t="shared" si="4209"/>
        <v>-114.839864140594</v>
      </c>
      <c r="S1975">
        <f t="shared" si="4210"/>
        <v>-166.403409552129</v>
      </c>
      <c r="T1975">
        <f t="shared" si="4211"/>
        <v>82.4178524355624</v>
      </c>
      <c r="U1975">
        <f t="shared" si="4212"/>
        <v>-39.1357589210883</v>
      </c>
      <c r="V1975">
        <f t="shared" si="4213"/>
        <v>-130.981763737663</v>
      </c>
      <c r="W1975">
        <f t="shared" si="4214"/>
        <v>-176.807228893947</v>
      </c>
      <c r="X1975">
        <f t="shared" si="4215"/>
        <v>-61.1539512843009</v>
      </c>
      <c r="Y1975">
        <f t="shared" si="4216"/>
        <v>-133.167984378045</v>
      </c>
      <c r="Z1975">
        <f t="shared" si="4217"/>
        <v>-72.3711840951722</v>
      </c>
      <c r="AA1975">
        <f t="shared" si="4218"/>
        <v>-32.4220117050312</v>
      </c>
      <c r="AB1975">
        <f t="shared" si="4219"/>
        <v>-22.0181923632126</v>
      </c>
    </row>
    <row r="1976" spans="1:28">
      <c r="A1976" s="4">
        <v>1205.75</v>
      </c>
      <c r="C1976">
        <v>0.728986805865006</v>
      </c>
      <c r="D1976">
        <v>-8.71619284724368</v>
      </c>
      <c r="E1976">
        <v>-16.3181475079387</v>
      </c>
      <c r="F1976">
        <v>-10.3286802811984</v>
      </c>
      <c r="G1976">
        <v>-104.385815883202</v>
      </c>
      <c r="H1976">
        <v>-63.7596915855549</v>
      </c>
      <c r="I1976">
        <v>144.58743894417</v>
      </c>
      <c r="K1976">
        <f t="shared" si="4202"/>
        <v>-7.98720604137867</v>
      </c>
      <c r="L1976">
        <f t="shared" si="4203"/>
        <v>-24.3053535493174</v>
      </c>
      <c r="M1976">
        <f t="shared" si="4204"/>
        <v>-34.6340338305158</v>
      </c>
      <c r="N1976">
        <f t="shared" si="4205"/>
        <v>-139.019849713718</v>
      </c>
      <c r="O1976">
        <f t="shared" si="4206"/>
        <v>-202.779541299273</v>
      </c>
      <c r="P1976">
        <f t="shared" si="4207"/>
        <v>-25.0343403551824</v>
      </c>
      <c r="Q1976">
        <f t="shared" si="4208"/>
        <v>-26.6468277891371</v>
      </c>
      <c r="R1976">
        <f t="shared" si="4209"/>
        <v>-114.7144961644</v>
      </c>
      <c r="S1976">
        <f t="shared" si="4210"/>
        <v>-168.145507468757</v>
      </c>
      <c r="T1976">
        <f t="shared" si="4211"/>
        <v>80.8277473586151</v>
      </c>
      <c r="U1976">
        <f t="shared" si="4212"/>
        <v>-35.3630206363808</v>
      </c>
      <c r="V1976">
        <f t="shared" si="4213"/>
        <v>-131.032643672339</v>
      </c>
      <c r="W1976">
        <f t="shared" si="4214"/>
        <v>-178.474187749955</v>
      </c>
      <c r="X1976">
        <f t="shared" si="4215"/>
        <v>-58.9210891609677</v>
      </c>
      <c r="Y1976">
        <f t="shared" si="4216"/>
        <v>-129.420156238384</v>
      </c>
      <c r="Z1976">
        <f t="shared" si="4217"/>
        <v>-74.0883718667533</v>
      </c>
      <c r="AA1976">
        <f t="shared" si="4218"/>
        <v>-33.8867488057853</v>
      </c>
      <c r="AB1976">
        <f t="shared" si="4219"/>
        <v>-23.5580685245869</v>
      </c>
    </row>
    <row r="1977" spans="1:28">
      <c r="A1977" s="4">
        <v>1218.5</v>
      </c>
      <c r="C1977">
        <v>4.99604075182062</v>
      </c>
      <c r="D1977">
        <v>-1.51592170459123</v>
      </c>
      <c r="E1977">
        <v>-14.4826063285112</v>
      </c>
      <c r="F1977">
        <v>-9.98040233859718</v>
      </c>
      <c r="G1977">
        <v>-104.268788281332</v>
      </c>
      <c r="H1977">
        <v>-65.5399987180975</v>
      </c>
      <c r="I1977">
        <v>144.785608271599</v>
      </c>
      <c r="K1977">
        <f t="shared" si="4202"/>
        <v>3.48011904722939</v>
      </c>
      <c r="L1977">
        <f t="shared" si="4203"/>
        <v>-11.0024872812818</v>
      </c>
      <c r="M1977">
        <f t="shared" si="4204"/>
        <v>-20.982889619879</v>
      </c>
      <c r="N1977">
        <f t="shared" si="4205"/>
        <v>-125.251677901211</v>
      </c>
      <c r="O1977">
        <f t="shared" si="4206"/>
        <v>-190.791676619308</v>
      </c>
      <c r="P1977">
        <f t="shared" si="4207"/>
        <v>-15.9985280331024</v>
      </c>
      <c r="Q1977">
        <f t="shared" si="4208"/>
        <v>-24.4630086671084</v>
      </c>
      <c r="R1977">
        <f t="shared" si="4209"/>
        <v>-114.249190619929</v>
      </c>
      <c r="S1977">
        <f t="shared" si="4210"/>
        <v>-169.808786999429</v>
      </c>
      <c r="T1977">
        <f t="shared" si="4211"/>
        <v>79.2456095535015</v>
      </c>
      <c r="U1977">
        <f t="shared" si="4212"/>
        <v>-25.9789303716996</v>
      </c>
      <c r="V1977">
        <f t="shared" si="4213"/>
        <v>-128.73179694844</v>
      </c>
      <c r="W1977">
        <f t="shared" si="4214"/>
        <v>-179.789189338027</v>
      </c>
      <c r="X1977">
        <f t="shared" si="4215"/>
        <v>-51.0021090995301</v>
      </c>
      <c r="Y1977">
        <f t="shared" si="4216"/>
        <v>-120.267316314434</v>
      </c>
      <c r="Z1977">
        <f t="shared" si="4217"/>
        <v>-75.5204010566947</v>
      </c>
      <c r="AA1977">
        <f t="shared" si="4218"/>
        <v>-35.0035810664277</v>
      </c>
      <c r="AB1977">
        <f t="shared" si="4219"/>
        <v>-25.0231787278305</v>
      </c>
    </row>
    <row r="1978" spans="1:28">
      <c r="A1978" s="4">
        <v>1220.75</v>
      </c>
      <c r="C1978">
        <v>-2.68657625166973</v>
      </c>
      <c r="D1978">
        <v>5.47896215146921</v>
      </c>
      <c r="E1978">
        <v>-11.2399859044083</v>
      </c>
      <c r="F1978">
        <v>-9.46206255266495</v>
      </c>
      <c r="G1978">
        <v>-104.081535913407</v>
      </c>
      <c r="H1978">
        <v>-67.3082521191564</v>
      </c>
      <c r="I1978">
        <v>144.979748444304</v>
      </c>
      <c r="K1978">
        <f t="shared" si="4202"/>
        <v>2.79238589979948</v>
      </c>
      <c r="L1978">
        <f t="shared" si="4203"/>
        <v>-8.44760000460882</v>
      </c>
      <c r="M1978">
        <f t="shared" si="4204"/>
        <v>-17.9096625572738</v>
      </c>
      <c r="N1978">
        <f t="shared" si="4205"/>
        <v>-121.991198470681</v>
      </c>
      <c r="O1978">
        <f t="shared" si="4206"/>
        <v>-189.299450589837</v>
      </c>
      <c r="P1978">
        <f t="shared" si="4207"/>
        <v>-5.76102375293909</v>
      </c>
      <c r="Q1978">
        <f t="shared" si="4208"/>
        <v>-20.7020484570732</v>
      </c>
      <c r="R1978">
        <f t="shared" si="4209"/>
        <v>-113.543598466072</v>
      </c>
      <c r="S1978">
        <f t="shared" si="4210"/>
        <v>-171.389788032563</v>
      </c>
      <c r="T1978">
        <f t="shared" si="4211"/>
        <v>77.6714963251476</v>
      </c>
      <c r="U1978">
        <f t="shared" si="4212"/>
        <v>-15.223086305604</v>
      </c>
      <c r="V1978">
        <f t="shared" si="4213"/>
        <v>-124.78358437048</v>
      </c>
      <c r="W1978">
        <f t="shared" si="4214"/>
        <v>-180.851850585228</v>
      </c>
      <c r="X1978">
        <f t="shared" si="4215"/>
        <v>-41.6331258938635</v>
      </c>
      <c r="Y1978">
        <f t="shared" si="4216"/>
        <v>-109.842559666346</v>
      </c>
      <c r="Z1978">
        <f t="shared" si="4217"/>
        <v>-76.7703146718214</v>
      </c>
      <c r="AA1978">
        <f t="shared" si="4218"/>
        <v>-35.8721021409244</v>
      </c>
      <c r="AB1978">
        <f t="shared" si="4219"/>
        <v>-26.4100395882594</v>
      </c>
    </row>
    <row r="1979" spans="1:28">
      <c r="A1979" s="4">
        <v>1228.75</v>
      </c>
      <c r="C1979">
        <v>-2.01850282801009</v>
      </c>
      <c r="D1979">
        <v>9.01909106775579</v>
      </c>
      <c r="E1979">
        <v>-7.27458034599039</v>
      </c>
      <c r="F1979">
        <v>-8.89425997040138</v>
      </c>
      <c r="G1979">
        <v>-103.820216303764</v>
      </c>
      <c r="H1979">
        <v>-69.0644115228268</v>
      </c>
      <c r="I1979">
        <v>145.169882123577</v>
      </c>
      <c r="K1979">
        <f t="shared" si="4202"/>
        <v>7.0005882397457</v>
      </c>
      <c r="L1979">
        <f t="shared" si="4203"/>
        <v>-0.273992106244691</v>
      </c>
      <c r="M1979">
        <f t="shared" si="4204"/>
        <v>-9.16825207664607</v>
      </c>
      <c r="N1979">
        <f t="shared" si="4205"/>
        <v>-112.98846838041</v>
      </c>
      <c r="O1979">
        <f t="shared" si="4206"/>
        <v>-182.052879903237</v>
      </c>
      <c r="P1979">
        <f t="shared" si="4207"/>
        <v>1.7445107217654</v>
      </c>
      <c r="Q1979">
        <f t="shared" si="4208"/>
        <v>-16.1688403163918</v>
      </c>
      <c r="R1979">
        <f t="shared" si="4209"/>
        <v>-112.714476274165</v>
      </c>
      <c r="S1979">
        <f t="shared" si="4210"/>
        <v>-172.884627826591</v>
      </c>
      <c r="T1979">
        <f t="shared" si="4211"/>
        <v>76.1054706007502</v>
      </c>
      <c r="U1979">
        <f t="shared" si="4212"/>
        <v>-7.14974924863598</v>
      </c>
      <c r="V1979">
        <f t="shared" si="4213"/>
        <v>-119.989056620156</v>
      </c>
      <c r="W1979">
        <f t="shared" si="4214"/>
        <v>-181.778887796992</v>
      </c>
      <c r="X1979">
        <f t="shared" si="4215"/>
        <v>-34.8644949516498</v>
      </c>
      <c r="Y1979">
        <f t="shared" si="4216"/>
        <v>-102.075705581999</v>
      </c>
      <c r="Z1979">
        <f t="shared" si="4217"/>
        <v>-77.9586714932282</v>
      </c>
      <c r="AA1979">
        <f t="shared" si="4218"/>
        <v>-36.6090056734152</v>
      </c>
      <c r="AB1979">
        <f t="shared" si="4219"/>
        <v>-27.7147457030138</v>
      </c>
    </row>
    <row r="1980" spans="1:28">
      <c r="A1980" s="4">
        <v>1246</v>
      </c>
      <c r="C1980">
        <v>12.9443312020481</v>
      </c>
      <c r="D1980">
        <v>7.21853120885361</v>
      </c>
      <c r="E1980">
        <v>-3.05346061131858</v>
      </c>
      <c r="F1980">
        <v>-8.37110507349455</v>
      </c>
      <c r="G1980">
        <v>-103.481811570117</v>
      </c>
      <c r="H1980">
        <v>-70.8084707310206</v>
      </c>
      <c r="I1980">
        <v>145.356036349281</v>
      </c>
      <c r="K1980">
        <f t="shared" ref="K1980:K2014" si="4220">SUM(C1980:D1980)</f>
        <v>20.1628624109017</v>
      </c>
      <c r="L1980">
        <f t="shared" ref="L1980:L2014" si="4221">SUM(C1980:E1980)</f>
        <v>17.1094017995831</v>
      </c>
      <c r="M1980">
        <f t="shared" ref="M1980:M2014" si="4222">SUM(C1980:F1980)</f>
        <v>8.73829672608858</v>
      </c>
      <c r="N1980">
        <f t="shared" ref="N1980:N2014" si="4223">SUM(C1980:G1980)</f>
        <v>-94.7435148440284</v>
      </c>
      <c r="O1980">
        <f t="shared" ref="O1980:O2014" si="4224">SUM(C1980:H1980)</f>
        <v>-165.551985575049</v>
      </c>
      <c r="P1980">
        <f t="shared" ref="P1980:P2014" si="4225">SUM(D1980:E1980)</f>
        <v>4.16507059753503</v>
      </c>
      <c r="Q1980">
        <f t="shared" ref="Q1980:Q2014" si="4226">SUM(E1980:F1980)</f>
        <v>-11.4245656848131</v>
      </c>
      <c r="R1980">
        <f t="shared" ref="R1980:R2014" si="4227">SUM(F1980:G1980)</f>
        <v>-111.852916643612</v>
      </c>
      <c r="S1980">
        <f t="shared" ref="S1980:S2014" si="4228">SUM(G1980:H1980)</f>
        <v>-174.290282301138</v>
      </c>
      <c r="T1980">
        <f t="shared" ref="T1980:T2014" si="4229">SUM(H1980:I1980)</f>
        <v>74.5475656182604</v>
      </c>
      <c r="U1980">
        <f t="shared" ref="U1980:U2014" si="4230">SUM(D1980:F1980)</f>
        <v>-4.20603447595952</v>
      </c>
      <c r="V1980">
        <f t="shared" ref="V1980:V2014" si="4231">SUM(E1980:G1980)</f>
        <v>-114.90637725493</v>
      </c>
      <c r="W1980">
        <f t="shared" ref="W1980:W2014" si="4232">SUM(F1980:H1980)</f>
        <v>-182.661387374632</v>
      </c>
      <c r="X1980">
        <f t="shared" ref="X1980:X2014" si="4233">SUM(D1980:I1980)</f>
        <v>-33.1402804278161</v>
      </c>
      <c r="Y1980">
        <f t="shared" ref="Y1980:Y2014" si="4234">D1980+E1980+G1980</f>
        <v>-99.316740972582</v>
      </c>
      <c r="Z1980">
        <f t="shared" ref="Z1980:Z2014" si="4235">F1980+H1980</f>
        <v>-79.1795758045152</v>
      </c>
      <c r="AA1980">
        <f t="shared" ref="AA1980:AA2014" si="4236">SUM(F1980:I1980)</f>
        <v>-37.3053510253512</v>
      </c>
      <c r="AB1980">
        <f t="shared" ref="AB1980:AB2014" si="4237">SUM(G1980:I1980)</f>
        <v>-28.9342459518566</v>
      </c>
    </row>
    <row r="1981" spans="1:28">
      <c r="A1981" s="4">
        <v>1223</v>
      </c>
      <c r="C1981">
        <v>-8.48676197680029</v>
      </c>
      <c r="D1981">
        <v>1.41954774877905</v>
      </c>
      <c r="E1981">
        <v>1.27258325499856</v>
      </c>
      <c r="F1981">
        <v>-7.89529189342072</v>
      </c>
      <c r="G1981">
        <v>-103.066417591149</v>
      </c>
      <c r="H1981">
        <v>-72.5404517731151</v>
      </c>
      <c r="I1981">
        <v>145.538241785026</v>
      </c>
      <c r="K1981">
        <f t="shared" si="4220"/>
        <v>-7.06721422802124</v>
      </c>
      <c r="L1981">
        <f t="shared" si="4221"/>
        <v>-5.79463097302268</v>
      </c>
      <c r="M1981">
        <f t="shared" si="4222"/>
        <v>-13.6899228664434</v>
      </c>
      <c r="N1981">
        <f t="shared" si="4223"/>
        <v>-116.756340457592</v>
      </c>
      <c r="O1981">
        <f t="shared" si="4224"/>
        <v>-189.296792230707</v>
      </c>
      <c r="P1981">
        <f t="shared" si="4225"/>
        <v>2.69213100377761</v>
      </c>
      <c r="Q1981">
        <f t="shared" si="4226"/>
        <v>-6.62270863842216</v>
      </c>
      <c r="R1981">
        <f t="shared" si="4227"/>
        <v>-110.96170948457</v>
      </c>
      <c r="S1981">
        <f t="shared" si="4228"/>
        <v>-175.606869364264</v>
      </c>
      <c r="T1981">
        <f t="shared" si="4229"/>
        <v>72.9977900119109</v>
      </c>
      <c r="U1981">
        <f t="shared" si="4230"/>
        <v>-5.20316088964311</v>
      </c>
      <c r="V1981">
        <f t="shared" si="4231"/>
        <v>-109.689126229571</v>
      </c>
      <c r="W1981">
        <f t="shared" si="4232"/>
        <v>-183.502161257685</v>
      </c>
      <c r="X1981">
        <f t="shared" si="4233"/>
        <v>-35.2717884688812</v>
      </c>
      <c r="Y1981">
        <f t="shared" si="4234"/>
        <v>-100.374286587371</v>
      </c>
      <c r="Z1981">
        <f t="shared" si="4235"/>
        <v>-80.4357436665358</v>
      </c>
      <c r="AA1981">
        <f t="shared" si="4236"/>
        <v>-37.9639194726588</v>
      </c>
      <c r="AB1981">
        <f t="shared" si="4237"/>
        <v>-30.0686275792381</v>
      </c>
    </row>
    <row r="1982" spans="1:28">
      <c r="A1982" s="4">
        <v>1219.75</v>
      </c>
      <c r="C1982">
        <v>-11.3749284355334</v>
      </c>
      <c r="D1982">
        <v>-3.62324492519793</v>
      </c>
      <c r="E1982">
        <v>5.97634862951292</v>
      </c>
      <c r="F1982">
        <v>-7.42881123987783</v>
      </c>
      <c r="G1982">
        <v>-102.576293192605</v>
      </c>
      <c r="H1982">
        <v>-74.260386789741</v>
      </c>
      <c r="I1982">
        <v>145.716520564166</v>
      </c>
      <c r="K1982">
        <f t="shared" si="4220"/>
        <v>-14.9981733607313</v>
      </c>
      <c r="L1982">
        <f t="shared" si="4221"/>
        <v>-9.02182473121841</v>
      </c>
      <c r="M1982">
        <f t="shared" si="4222"/>
        <v>-16.4506359710962</v>
      </c>
      <c r="N1982">
        <f t="shared" si="4223"/>
        <v>-119.026929163701</v>
      </c>
      <c r="O1982">
        <f t="shared" si="4224"/>
        <v>-193.287315953442</v>
      </c>
      <c r="P1982">
        <f t="shared" si="4225"/>
        <v>2.35310370431499</v>
      </c>
      <c r="Q1982">
        <f t="shared" si="4226"/>
        <v>-1.45246261036491</v>
      </c>
      <c r="R1982">
        <f t="shared" si="4227"/>
        <v>-110.005104432483</v>
      </c>
      <c r="S1982">
        <f t="shared" si="4228"/>
        <v>-176.836679982346</v>
      </c>
      <c r="T1982">
        <f t="shared" si="4229"/>
        <v>71.456133774425</v>
      </c>
      <c r="U1982">
        <f t="shared" si="4230"/>
        <v>-5.07570753556284</v>
      </c>
      <c r="V1982">
        <f t="shared" si="4231"/>
        <v>-104.02875580297</v>
      </c>
      <c r="W1982">
        <f t="shared" si="4232"/>
        <v>-184.265491222224</v>
      </c>
      <c r="X1982">
        <f t="shared" si="4233"/>
        <v>-36.1958669537428</v>
      </c>
      <c r="Y1982">
        <f t="shared" si="4234"/>
        <v>-100.22318948829</v>
      </c>
      <c r="Z1982">
        <f t="shared" si="4235"/>
        <v>-81.6891980296188</v>
      </c>
      <c r="AA1982">
        <f t="shared" si="4236"/>
        <v>-38.5489706580578</v>
      </c>
      <c r="AB1982">
        <f t="shared" si="4237"/>
        <v>-31.12015941818</v>
      </c>
    </row>
    <row r="1983" spans="1:28">
      <c r="A1983" s="4">
        <v>1236</v>
      </c>
      <c r="C1983">
        <v>1.21036418901557</v>
      </c>
      <c r="D1983">
        <v>-5.10424342834731</v>
      </c>
      <c r="E1983">
        <v>11.0634095376671</v>
      </c>
      <c r="F1983">
        <v>-6.96071664666474</v>
      </c>
      <c r="G1983">
        <v>-102.014094241527</v>
      </c>
      <c r="H1983">
        <v>-75.9682847140057</v>
      </c>
      <c r="I1983">
        <v>145.890887300338</v>
      </c>
      <c r="K1983">
        <f t="shared" si="4220"/>
        <v>-3.89387923933174</v>
      </c>
      <c r="L1983">
        <f t="shared" si="4221"/>
        <v>7.16953029833536</v>
      </c>
      <c r="M1983">
        <f t="shared" si="4222"/>
        <v>0.20881365167062</v>
      </c>
      <c r="N1983">
        <f t="shared" si="4223"/>
        <v>-101.805280589856</v>
      </c>
      <c r="O1983">
        <f t="shared" si="4224"/>
        <v>-177.773565303862</v>
      </c>
      <c r="P1983">
        <f t="shared" si="4225"/>
        <v>5.95916610931979</v>
      </c>
      <c r="Q1983">
        <f t="shared" si="4226"/>
        <v>4.10269289100236</v>
      </c>
      <c r="R1983">
        <f t="shared" si="4227"/>
        <v>-108.974810888192</v>
      </c>
      <c r="S1983">
        <f t="shared" si="4228"/>
        <v>-177.982378955533</v>
      </c>
      <c r="T1983">
        <f t="shared" si="4229"/>
        <v>69.9226025863323</v>
      </c>
      <c r="U1983">
        <f t="shared" si="4230"/>
        <v>-1.00155053734495</v>
      </c>
      <c r="V1983">
        <f t="shared" si="4231"/>
        <v>-97.9114013505246</v>
      </c>
      <c r="W1983">
        <f t="shared" si="4232"/>
        <v>-184.943095602197</v>
      </c>
      <c r="X1983">
        <f t="shared" si="4233"/>
        <v>-33.0930421925397</v>
      </c>
      <c r="Y1983">
        <f t="shared" si="4234"/>
        <v>-96.0549281322072</v>
      </c>
      <c r="Z1983">
        <f t="shared" si="4235"/>
        <v>-82.9290013606704</v>
      </c>
      <c r="AA1983">
        <f t="shared" si="4236"/>
        <v>-39.0522083018595</v>
      </c>
      <c r="AB1983">
        <f t="shared" si="4237"/>
        <v>-32.0914916551947</v>
      </c>
    </row>
    <row r="1984" spans="1:28">
      <c r="A1984" s="4">
        <v>1246.5</v>
      </c>
      <c r="C1984">
        <v>6.10647009306891</v>
      </c>
      <c r="D1984">
        <v>-3.69706544230129</v>
      </c>
      <c r="E1984">
        <v>15.1247216053562</v>
      </c>
      <c r="F1984">
        <v>-6.49527715456439</v>
      </c>
      <c r="G1984">
        <v>-101.380214415966</v>
      </c>
      <c r="H1984">
        <v>-77.6641857887051</v>
      </c>
      <c r="I1984">
        <v>146.061358867726</v>
      </c>
      <c r="K1984">
        <f t="shared" si="4220"/>
        <v>2.40940465076762</v>
      </c>
      <c r="L1984">
        <f t="shared" si="4221"/>
        <v>17.5341262561238</v>
      </c>
      <c r="M1984">
        <f t="shared" si="4222"/>
        <v>11.0388491015594</v>
      </c>
      <c r="N1984">
        <f t="shared" si="4223"/>
        <v>-90.3413653144066</v>
      </c>
      <c r="O1984">
        <f t="shared" si="4224"/>
        <v>-168.005551103112</v>
      </c>
      <c r="P1984">
        <f t="shared" si="4225"/>
        <v>11.4276561630549</v>
      </c>
      <c r="Q1984">
        <f t="shared" si="4226"/>
        <v>8.62944445079181</v>
      </c>
      <c r="R1984">
        <f t="shared" si="4227"/>
        <v>-107.87549157053</v>
      </c>
      <c r="S1984">
        <f t="shared" si="4228"/>
        <v>-179.044400204671</v>
      </c>
      <c r="T1984">
        <f t="shared" si="4229"/>
        <v>68.3971730790209</v>
      </c>
      <c r="U1984">
        <f t="shared" si="4230"/>
        <v>4.93237900849052</v>
      </c>
      <c r="V1984">
        <f t="shared" si="4231"/>
        <v>-92.7507699651742</v>
      </c>
      <c r="W1984">
        <f t="shared" si="4232"/>
        <v>-185.539677359235</v>
      </c>
      <c r="X1984">
        <f t="shared" si="4233"/>
        <v>-28.0506623284546</v>
      </c>
      <c r="Y1984">
        <f t="shared" si="4234"/>
        <v>-89.9525582529111</v>
      </c>
      <c r="Z1984">
        <f t="shared" si="4235"/>
        <v>-84.1594629432695</v>
      </c>
      <c r="AA1984">
        <f t="shared" si="4236"/>
        <v>-39.4783184915095</v>
      </c>
      <c r="AB1984">
        <f t="shared" si="4237"/>
        <v>-32.9830413369451</v>
      </c>
    </row>
    <row r="1985" spans="1:28">
      <c r="A1985" s="4">
        <v>1249.25</v>
      </c>
      <c r="C1985">
        <v>4.07431950564994</v>
      </c>
      <c r="D1985">
        <v>-0.00250312872363828</v>
      </c>
      <c r="E1985">
        <v>15.9893449680329</v>
      </c>
      <c r="F1985">
        <v>-6.0231208365451</v>
      </c>
      <c r="G1985">
        <v>-100.673175794493</v>
      </c>
      <c r="H1985">
        <v>-79.3481528858519</v>
      </c>
      <c r="I1985">
        <v>146.227956135255</v>
      </c>
      <c r="K1985">
        <f t="shared" si="4220"/>
        <v>4.0718163769263</v>
      </c>
      <c r="L1985">
        <f t="shared" si="4221"/>
        <v>20.0611613449592</v>
      </c>
      <c r="M1985">
        <f t="shared" si="4222"/>
        <v>14.0380405084141</v>
      </c>
      <c r="N1985">
        <f t="shared" si="4223"/>
        <v>-86.6351352860789</v>
      </c>
      <c r="O1985">
        <f t="shared" si="4224"/>
        <v>-165.983288171931</v>
      </c>
      <c r="P1985">
        <f t="shared" si="4225"/>
        <v>15.9868418393093</v>
      </c>
      <c r="Q1985">
        <f t="shared" si="4226"/>
        <v>9.9662241314878</v>
      </c>
      <c r="R1985">
        <f t="shared" si="4227"/>
        <v>-106.696296631038</v>
      </c>
      <c r="S1985">
        <f t="shared" si="4228"/>
        <v>-180.021328680345</v>
      </c>
      <c r="T1985">
        <f t="shared" si="4229"/>
        <v>66.8798032494031</v>
      </c>
      <c r="U1985">
        <f t="shared" si="4230"/>
        <v>9.96372100276416</v>
      </c>
      <c r="V1985">
        <f t="shared" si="4231"/>
        <v>-90.7069516630052</v>
      </c>
      <c r="W1985">
        <f t="shared" si="4232"/>
        <v>-186.04444951689</v>
      </c>
      <c r="X1985">
        <f t="shared" si="4233"/>
        <v>-23.8296515423257</v>
      </c>
      <c r="Y1985">
        <f t="shared" si="4234"/>
        <v>-84.6863339551837</v>
      </c>
      <c r="Z1985">
        <f t="shared" si="4235"/>
        <v>-85.371273722397</v>
      </c>
      <c r="AA1985">
        <f t="shared" si="4236"/>
        <v>-39.816493381635</v>
      </c>
      <c r="AB1985">
        <f t="shared" si="4237"/>
        <v>-33.7933725450899</v>
      </c>
    </row>
    <row r="1986" spans="1:28">
      <c r="A1986" s="4">
        <v>1245.75</v>
      </c>
      <c r="C1986">
        <v>-2.68071055789709</v>
      </c>
      <c r="D1986">
        <v>5.52792441100773</v>
      </c>
      <c r="E1986">
        <v>13.4091672665226</v>
      </c>
      <c r="F1986">
        <v>-5.55286550174736</v>
      </c>
      <c r="G1986">
        <v>-99.8901463875802</v>
      </c>
      <c r="H1986">
        <v>-81.0201647809409</v>
      </c>
      <c r="I1986">
        <v>146.390704171513</v>
      </c>
      <c r="K1986">
        <f t="shared" si="4220"/>
        <v>2.84721385311064</v>
      </c>
      <c r="L1986">
        <f t="shared" si="4221"/>
        <v>16.2563811196332</v>
      </c>
      <c r="M1986">
        <f t="shared" si="4222"/>
        <v>10.7035156178859</v>
      </c>
      <c r="N1986">
        <f t="shared" si="4223"/>
        <v>-89.1866307696943</v>
      </c>
      <c r="O1986">
        <f t="shared" si="4224"/>
        <v>-170.206795550635</v>
      </c>
      <c r="P1986">
        <f t="shared" si="4225"/>
        <v>18.9370916775303</v>
      </c>
      <c r="Q1986">
        <f t="shared" si="4226"/>
        <v>7.85630176477524</v>
      </c>
      <c r="R1986">
        <f t="shared" si="4227"/>
        <v>-105.443011889328</v>
      </c>
      <c r="S1986">
        <f t="shared" si="4228"/>
        <v>-180.910311168521</v>
      </c>
      <c r="T1986">
        <f t="shared" si="4229"/>
        <v>65.3705393905721</v>
      </c>
      <c r="U1986">
        <f t="shared" si="4230"/>
        <v>13.384226175783</v>
      </c>
      <c r="V1986">
        <f t="shared" si="4231"/>
        <v>-92.033844622805</v>
      </c>
      <c r="W1986">
        <f t="shared" si="4232"/>
        <v>-186.463176670268</v>
      </c>
      <c r="X1986">
        <f t="shared" si="4233"/>
        <v>-21.1353808212251</v>
      </c>
      <c r="Y1986">
        <f t="shared" si="4234"/>
        <v>-80.9530547100499</v>
      </c>
      <c r="Z1986">
        <f t="shared" si="4235"/>
        <v>-86.5730302826883</v>
      </c>
      <c r="AA1986">
        <f t="shared" si="4236"/>
        <v>-40.0724724987555</v>
      </c>
      <c r="AB1986">
        <f t="shared" si="4237"/>
        <v>-34.5196069970081</v>
      </c>
    </row>
    <row r="1987" spans="1:28">
      <c r="A1987" s="4">
        <v>1249.75</v>
      </c>
      <c r="C1987">
        <v>-1.15265402317954</v>
      </c>
      <c r="D1987">
        <v>11.6559589771974</v>
      </c>
      <c r="E1987">
        <v>9.35225261456431</v>
      </c>
      <c r="F1987">
        <v>-5.0719225130875</v>
      </c>
      <c r="G1987">
        <v>-99.0295430067895</v>
      </c>
      <c r="H1987">
        <v>-82.6801900592425</v>
      </c>
      <c r="I1987">
        <v>146.549633772049</v>
      </c>
      <c r="K1987">
        <f t="shared" si="4220"/>
        <v>10.5033049540179</v>
      </c>
      <c r="L1987">
        <f t="shared" si="4221"/>
        <v>19.8555575685822</v>
      </c>
      <c r="M1987">
        <f t="shared" si="4222"/>
        <v>14.7836350554947</v>
      </c>
      <c r="N1987">
        <f t="shared" si="4223"/>
        <v>-84.2459079512948</v>
      </c>
      <c r="O1987">
        <f t="shared" si="4224"/>
        <v>-166.926098010537</v>
      </c>
      <c r="P1987">
        <f t="shared" si="4225"/>
        <v>21.0082115917617</v>
      </c>
      <c r="Q1987">
        <f t="shared" si="4226"/>
        <v>4.28033010147681</v>
      </c>
      <c r="R1987">
        <f t="shared" si="4227"/>
        <v>-104.101465519877</v>
      </c>
      <c r="S1987">
        <f t="shared" si="4228"/>
        <v>-181.709733066032</v>
      </c>
      <c r="T1987">
        <f t="shared" si="4229"/>
        <v>63.8694437128065</v>
      </c>
      <c r="U1987">
        <f t="shared" si="4230"/>
        <v>15.9362890786742</v>
      </c>
      <c r="V1987">
        <f t="shared" si="4231"/>
        <v>-94.7492129053127</v>
      </c>
      <c r="W1987">
        <f t="shared" si="4232"/>
        <v>-186.78165557912</v>
      </c>
      <c r="X1987">
        <f t="shared" si="4233"/>
        <v>-19.2238102153088</v>
      </c>
      <c r="Y1987">
        <f t="shared" si="4234"/>
        <v>-78.0213314150278</v>
      </c>
      <c r="Z1987">
        <f t="shared" si="4235"/>
        <v>-87.75211257233</v>
      </c>
      <c r="AA1987">
        <f t="shared" si="4236"/>
        <v>-40.2320218070705</v>
      </c>
      <c r="AB1987">
        <f t="shared" si="4237"/>
        <v>-35.160099293983</v>
      </c>
    </row>
    <row r="1988" spans="1:28">
      <c r="A1988" s="4">
        <v>1248.75</v>
      </c>
      <c r="C1988">
        <v>-3.13871082448196</v>
      </c>
      <c r="D1988">
        <v>16.0298164620661</v>
      </c>
      <c r="E1988">
        <v>5.38404531732121</v>
      </c>
      <c r="F1988">
        <v>-4.49934368374056</v>
      </c>
      <c r="G1988">
        <v>-98.0886240189163</v>
      </c>
      <c r="H1988">
        <v>-84.3284008563779</v>
      </c>
      <c r="I1988">
        <v>146.704773029876</v>
      </c>
      <c r="K1988">
        <f t="shared" si="4220"/>
        <v>12.8911056375841</v>
      </c>
      <c r="L1988">
        <f t="shared" si="4221"/>
        <v>18.2751509549053</v>
      </c>
      <c r="M1988">
        <f t="shared" si="4222"/>
        <v>13.7758072711648</v>
      </c>
      <c r="N1988">
        <f t="shared" si="4223"/>
        <v>-84.3128167477515</v>
      </c>
      <c r="O1988">
        <f t="shared" si="4224"/>
        <v>-168.641217604129</v>
      </c>
      <c r="P1988">
        <f t="shared" si="4225"/>
        <v>21.4138617793873</v>
      </c>
      <c r="Q1988">
        <f t="shared" si="4226"/>
        <v>0.88470163358065</v>
      </c>
      <c r="R1988">
        <f t="shared" si="4227"/>
        <v>-102.587967702657</v>
      </c>
      <c r="S1988">
        <f t="shared" si="4228"/>
        <v>-182.417024875294</v>
      </c>
      <c r="T1988">
        <f t="shared" si="4229"/>
        <v>62.3763721734981</v>
      </c>
      <c r="U1988">
        <f t="shared" si="4230"/>
        <v>16.9145180956468</v>
      </c>
      <c r="V1988">
        <f t="shared" si="4231"/>
        <v>-97.2039223853357</v>
      </c>
      <c r="W1988">
        <f t="shared" si="4232"/>
        <v>-186.916368559035</v>
      </c>
      <c r="X1988">
        <f t="shared" si="4233"/>
        <v>-18.7977337497714</v>
      </c>
      <c r="Y1988">
        <f t="shared" si="4234"/>
        <v>-76.674762239529</v>
      </c>
      <c r="Z1988">
        <f t="shared" si="4235"/>
        <v>-88.8277445401185</v>
      </c>
      <c r="AA1988">
        <f t="shared" si="4236"/>
        <v>-40.2115955291588</v>
      </c>
      <c r="AB1988">
        <f t="shared" si="4237"/>
        <v>-35.7122518454182</v>
      </c>
    </row>
    <row r="1989" spans="1:28">
      <c r="A1989" s="4">
        <v>1254.5</v>
      </c>
      <c r="C1989">
        <v>6.10807266877257</v>
      </c>
      <c r="D1989">
        <v>15.5478407935991</v>
      </c>
      <c r="E1989">
        <v>1.56378783788012</v>
      </c>
      <c r="F1989">
        <v>-3.79114627615127</v>
      </c>
      <c r="G1989">
        <v>-97.0657134482319</v>
      </c>
      <c r="H1989">
        <v>-85.9650049280838</v>
      </c>
      <c r="I1989">
        <v>146.856137027842</v>
      </c>
      <c r="K1989">
        <f t="shared" si="4220"/>
        <v>21.6559134623717</v>
      </c>
      <c r="L1989">
        <f t="shared" si="4221"/>
        <v>23.2197013002518</v>
      </c>
      <c r="M1989">
        <f t="shared" si="4222"/>
        <v>19.4285550241005</v>
      </c>
      <c r="N1989">
        <f t="shared" si="4223"/>
        <v>-77.6371584241314</v>
      </c>
      <c r="O1989">
        <f t="shared" si="4224"/>
        <v>-163.602163352215</v>
      </c>
      <c r="P1989">
        <f t="shared" si="4225"/>
        <v>17.1116286314792</v>
      </c>
      <c r="Q1989">
        <f t="shared" si="4226"/>
        <v>-2.22735843827115</v>
      </c>
      <c r="R1989">
        <f t="shared" si="4227"/>
        <v>-100.856859724383</v>
      </c>
      <c r="S1989">
        <f t="shared" si="4228"/>
        <v>-183.030718376316</v>
      </c>
      <c r="T1989">
        <f t="shared" si="4229"/>
        <v>60.8911320997582</v>
      </c>
      <c r="U1989">
        <f t="shared" si="4230"/>
        <v>13.320482355328</v>
      </c>
      <c r="V1989">
        <f t="shared" si="4231"/>
        <v>-99.2930718865031</v>
      </c>
      <c r="W1989">
        <f t="shared" si="4232"/>
        <v>-186.821864652467</v>
      </c>
      <c r="X1989">
        <f t="shared" si="4233"/>
        <v>-22.8540989931457</v>
      </c>
      <c r="Y1989">
        <f t="shared" si="4234"/>
        <v>-79.9540848167527</v>
      </c>
      <c r="Z1989">
        <f t="shared" si="4235"/>
        <v>-89.7561512042351</v>
      </c>
      <c r="AA1989">
        <f t="shared" si="4236"/>
        <v>-39.9657276246249</v>
      </c>
      <c r="AB1989">
        <f t="shared" si="4237"/>
        <v>-36.1745813484737</v>
      </c>
    </row>
    <row r="1990" spans="1:28">
      <c r="A1990" s="4">
        <v>1244</v>
      </c>
      <c r="C1990">
        <v>5.98920263583523</v>
      </c>
      <c r="D1990">
        <v>7.9262529440237</v>
      </c>
      <c r="E1990">
        <v>-2.22287419802793</v>
      </c>
      <c r="F1990">
        <v>-2.95015288610029</v>
      </c>
      <c r="G1990">
        <v>-95.9612072961143</v>
      </c>
      <c r="H1990">
        <v>-87.5901729218675</v>
      </c>
      <c r="I1990">
        <v>147.003748300057</v>
      </c>
      <c r="K1990">
        <f t="shared" si="4220"/>
        <v>13.9154555798589</v>
      </c>
      <c r="L1990">
        <f t="shared" si="4221"/>
        <v>11.692581381831</v>
      </c>
      <c r="M1990">
        <f t="shared" si="4222"/>
        <v>8.74242849573071</v>
      </c>
      <c r="N1990">
        <f t="shared" si="4223"/>
        <v>-87.2187788003836</v>
      </c>
      <c r="O1990">
        <f t="shared" si="4224"/>
        <v>-174.808951722251</v>
      </c>
      <c r="P1990">
        <f t="shared" si="4225"/>
        <v>5.70337874599577</v>
      </c>
      <c r="Q1990">
        <f t="shared" si="4226"/>
        <v>-5.17302708412822</v>
      </c>
      <c r="R1990">
        <f t="shared" si="4227"/>
        <v>-98.9113601822146</v>
      </c>
      <c r="S1990">
        <f t="shared" si="4228"/>
        <v>-183.551380217982</v>
      </c>
      <c r="T1990">
        <f t="shared" si="4229"/>
        <v>59.4135753781895</v>
      </c>
      <c r="U1990">
        <f t="shared" si="4230"/>
        <v>2.75322585989548</v>
      </c>
      <c r="V1990">
        <f t="shared" si="4231"/>
        <v>-101.134234380243</v>
      </c>
      <c r="W1990">
        <f t="shared" si="4232"/>
        <v>-186.501533104082</v>
      </c>
      <c r="X1990">
        <f t="shared" si="4233"/>
        <v>-33.7944060580293</v>
      </c>
      <c r="Y1990">
        <f t="shared" si="4234"/>
        <v>-90.2578285501185</v>
      </c>
      <c r="Z1990">
        <f t="shared" si="4235"/>
        <v>-90.5403258079678</v>
      </c>
      <c r="AA1990">
        <f t="shared" si="4236"/>
        <v>-39.4977848040251</v>
      </c>
      <c r="AB1990">
        <f t="shared" si="4237"/>
        <v>-36.5476319179248</v>
      </c>
    </row>
    <row r="1991" spans="1:28">
      <c r="A1991" s="4">
        <v>1224</v>
      </c>
      <c r="C1991">
        <v>1.27848431512935</v>
      </c>
      <c r="D1991">
        <v>-4.93474197324446</v>
      </c>
      <c r="E1991">
        <v>-5.90692154935346</v>
      </c>
      <c r="F1991">
        <v>-1.96638516314979</v>
      </c>
      <c r="G1991">
        <v>-94.7779712015555</v>
      </c>
      <c r="H1991">
        <v>-89.2040647210922</v>
      </c>
      <c r="I1991">
        <v>147.147630490032</v>
      </c>
      <c r="K1991">
        <f t="shared" si="4220"/>
        <v>-3.65625765811511</v>
      </c>
      <c r="L1991">
        <f t="shared" si="4221"/>
        <v>-9.56317920746857</v>
      </c>
      <c r="M1991">
        <f t="shared" si="4222"/>
        <v>-11.5295643706184</v>
      </c>
      <c r="N1991">
        <f t="shared" si="4223"/>
        <v>-106.307535572174</v>
      </c>
      <c r="O1991">
        <f t="shared" si="4224"/>
        <v>-195.511600293266</v>
      </c>
      <c r="P1991">
        <f t="shared" si="4225"/>
        <v>-10.8416635225979</v>
      </c>
      <c r="Q1991">
        <f t="shared" si="4226"/>
        <v>-7.87330671250325</v>
      </c>
      <c r="R1991">
        <f t="shared" si="4227"/>
        <v>-96.7443563647053</v>
      </c>
      <c r="S1991">
        <f t="shared" si="4228"/>
        <v>-183.982035922648</v>
      </c>
      <c r="T1991">
        <f t="shared" si="4229"/>
        <v>57.9435657689398</v>
      </c>
      <c r="U1991">
        <f t="shared" si="4230"/>
        <v>-12.8080486857477</v>
      </c>
      <c r="V1991">
        <f t="shared" si="4231"/>
        <v>-102.651277914059</v>
      </c>
      <c r="W1991">
        <f t="shared" si="4232"/>
        <v>-185.948421085797</v>
      </c>
      <c r="X1991">
        <f t="shared" si="4233"/>
        <v>-49.6424541183634</v>
      </c>
      <c r="Y1991">
        <f t="shared" si="4234"/>
        <v>-105.619634724153</v>
      </c>
      <c r="Z1991">
        <f t="shared" si="4235"/>
        <v>-91.170449884242</v>
      </c>
      <c r="AA1991">
        <f t="shared" si="4236"/>
        <v>-38.8007905957655</v>
      </c>
      <c r="AB1991">
        <f t="shared" si="4237"/>
        <v>-36.8344054326157</v>
      </c>
    </row>
    <row r="1992" spans="1:28">
      <c r="A1992" s="4">
        <v>1204</v>
      </c>
      <c r="C1992">
        <v>-4.33117702909698</v>
      </c>
      <c r="D1992">
        <v>-17.6740435421024</v>
      </c>
      <c r="E1992">
        <v>-9.06039217647632</v>
      </c>
      <c r="F1992">
        <v>-0.817945542956054</v>
      </c>
      <c r="G1992">
        <v>-93.5197411924484</v>
      </c>
      <c r="H1992">
        <v>-90.8068279878437</v>
      </c>
      <c r="I1992">
        <v>147.287808058022</v>
      </c>
      <c r="K1992">
        <f t="shared" si="4220"/>
        <v>-22.0052205711994</v>
      </c>
      <c r="L1992">
        <f t="shared" si="4221"/>
        <v>-31.0656127476757</v>
      </c>
      <c r="M1992">
        <f t="shared" si="4222"/>
        <v>-31.8835582906318</v>
      </c>
      <c r="N1992">
        <f t="shared" si="4223"/>
        <v>-125.40329948308</v>
      </c>
      <c r="O1992">
        <f t="shared" si="4224"/>
        <v>-216.210127470924</v>
      </c>
      <c r="P1992">
        <f t="shared" si="4225"/>
        <v>-26.7344357185787</v>
      </c>
      <c r="Q1992">
        <f t="shared" si="4226"/>
        <v>-9.87833771943237</v>
      </c>
      <c r="R1992">
        <f t="shared" si="4227"/>
        <v>-94.3376867354044</v>
      </c>
      <c r="S1992">
        <f t="shared" si="4228"/>
        <v>-184.326569180292</v>
      </c>
      <c r="T1992">
        <f t="shared" si="4229"/>
        <v>56.4809800701783</v>
      </c>
      <c r="U1992">
        <f t="shared" si="4230"/>
        <v>-27.5523812615348</v>
      </c>
      <c r="V1992">
        <f t="shared" si="4231"/>
        <v>-103.398078911881</v>
      </c>
      <c r="W1992">
        <f t="shared" si="4232"/>
        <v>-185.144514723248</v>
      </c>
      <c r="X1992">
        <f t="shared" si="4233"/>
        <v>-64.5911423838049</v>
      </c>
      <c r="Y1992">
        <f t="shared" si="4234"/>
        <v>-120.254176911027</v>
      </c>
      <c r="Z1992">
        <f t="shared" si="4235"/>
        <v>-91.6247735307998</v>
      </c>
      <c r="AA1992">
        <f t="shared" si="4236"/>
        <v>-37.8567066652262</v>
      </c>
      <c r="AB1992">
        <f t="shared" si="4237"/>
        <v>-37.0387611222701</v>
      </c>
    </row>
    <row r="1993" spans="1:28">
      <c r="A1993" s="4">
        <v>1187.75</v>
      </c>
      <c r="C1993">
        <v>-13.6288793786996</v>
      </c>
      <c r="D1993">
        <v>-23.8846601328782</v>
      </c>
      <c r="E1993">
        <v>-11.5111652144173</v>
      </c>
      <c r="F1993">
        <v>0.460356273439218</v>
      </c>
      <c r="G1993">
        <v>-92.1916084323195</v>
      </c>
      <c r="H1993">
        <v>-92.3985918359875</v>
      </c>
      <c r="I1993">
        <v>147.424302506825</v>
      </c>
      <c r="K1993">
        <f t="shared" si="4220"/>
        <v>-37.5135395115778</v>
      </c>
      <c r="L1993">
        <f t="shared" si="4221"/>
        <v>-49.0247047259951</v>
      </c>
      <c r="M1993">
        <f t="shared" si="4222"/>
        <v>-48.5643484525559</v>
      </c>
      <c r="N1993">
        <f t="shared" si="4223"/>
        <v>-140.755956884875</v>
      </c>
      <c r="O1993">
        <f t="shared" si="4224"/>
        <v>-233.154548720863</v>
      </c>
      <c r="P1993">
        <f t="shared" si="4225"/>
        <v>-35.3958253472955</v>
      </c>
      <c r="Q1993">
        <f t="shared" si="4226"/>
        <v>-11.0508089409781</v>
      </c>
      <c r="R1993">
        <f t="shared" si="4227"/>
        <v>-91.7312521588803</v>
      </c>
      <c r="S1993">
        <f t="shared" si="4228"/>
        <v>-184.590200268307</v>
      </c>
      <c r="T1993">
        <f t="shared" si="4229"/>
        <v>55.0257106708375</v>
      </c>
      <c r="U1993">
        <f t="shared" si="4230"/>
        <v>-34.9354690738563</v>
      </c>
      <c r="V1993">
        <f t="shared" si="4231"/>
        <v>-103.242417373298</v>
      </c>
      <c r="W1993">
        <f t="shared" si="4232"/>
        <v>-184.129843994868</v>
      </c>
      <c r="X1993">
        <f t="shared" si="4233"/>
        <v>-72.1013668353383</v>
      </c>
      <c r="Y1993">
        <f t="shared" si="4234"/>
        <v>-127.587433779615</v>
      </c>
      <c r="Z1993">
        <f t="shared" si="4235"/>
        <v>-91.9382355625483</v>
      </c>
      <c r="AA1993">
        <f t="shared" si="4236"/>
        <v>-36.7055414880428</v>
      </c>
      <c r="AB1993">
        <f t="shared" si="4237"/>
        <v>-37.165897761482</v>
      </c>
    </row>
    <row r="1994" spans="1:28">
      <c r="A1994" s="4">
        <v>1212.5</v>
      </c>
      <c r="C1994">
        <v>8.08801961522101</v>
      </c>
      <c r="D1994">
        <v>-21.4102578815139</v>
      </c>
      <c r="E1994">
        <v>-12.8287785929912</v>
      </c>
      <c r="F1994">
        <v>1.83511620644511</v>
      </c>
      <c r="G1994">
        <v>-90.7994180018454</v>
      </c>
      <c r="H1994">
        <v>-93.9795546150427</v>
      </c>
      <c r="I1994">
        <v>147.557129039894</v>
      </c>
      <c r="K1994">
        <f t="shared" si="4220"/>
        <v>-13.3222382662929</v>
      </c>
      <c r="L1994">
        <f t="shared" si="4221"/>
        <v>-26.1510168592841</v>
      </c>
      <c r="M1994">
        <f t="shared" si="4222"/>
        <v>-24.315900652839</v>
      </c>
      <c r="N1994">
        <f t="shared" si="4223"/>
        <v>-115.115318654684</v>
      </c>
      <c r="O1994">
        <f t="shared" si="4224"/>
        <v>-209.094873269727</v>
      </c>
      <c r="P1994">
        <f t="shared" si="4225"/>
        <v>-34.2390364745051</v>
      </c>
      <c r="Q1994">
        <f t="shared" si="4226"/>
        <v>-10.9936623865461</v>
      </c>
      <c r="R1994">
        <f t="shared" si="4227"/>
        <v>-88.9643017954003</v>
      </c>
      <c r="S1994">
        <f t="shared" si="4228"/>
        <v>-184.778972616888</v>
      </c>
      <c r="T1994">
        <f t="shared" si="4229"/>
        <v>53.5775744248513</v>
      </c>
      <c r="U1994">
        <f t="shared" si="4230"/>
        <v>-32.40392026806</v>
      </c>
      <c r="V1994">
        <f t="shared" si="4231"/>
        <v>-101.793080388391</v>
      </c>
      <c r="W1994">
        <f t="shared" si="4232"/>
        <v>-182.943856410443</v>
      </c>
      <c r="X1994">
        <f t="shared" si="4233"/>
        <v>-69.6257638450541</v>
      </c>
      <c r="Y1994">
        <f t="shared" si="4234"/>
        <v>-125.03845447635</v>
      </c>
      <c r="Z1994">
        <f t="shared" si="4235"/>
        <v>-92.1444384085976</v>
      </c>
      <c r="AA1994">
        <f t="shared" si="4236"/>
        <v>-35.386727370549</v>
      </c>
      <c r="AB1994">
        <f t="shared" si="4237"/>
        <v>-37.2218435769941</v>
      </c>
    </row>
    <row r="1995" spans="1:28">
      <c r="A1995" s="4">
        <v>1218</v>
      </c>
      <c r="C1995">
        <v>3.57893345477946</v>
      </c>
      <c r="D1995">
        <v>-13.8680594679108</v>
      </c>
      <c r="E1995">
        <v>-12.3303160480572</v>
      </c>
      <c r="F1995">
        <v>3.23617998303455</v>
      </c>
      <c r="G1995">
        <v>-89.3475178907245</v>
      </c>
      <c r="H1995">
        <v>-95.550330138539</v>
      </c>
      <c r="I1995">
        <v>147.686302541534</v>
      </c>
      <c r="K1995">
        <f t="shared" si="4220"/>
        <v>-10.2891260131313</v>
      </c>
      <c r="L1995">
        <f t="shared" si="4221"/>
        <v>-22.6194420611885</v>
      </c>
      <c r="M1995">
        <f t="shared" si="4222"/>
        <v>-19.383262078154</v>
      </c>
      <c r="N1995">
        <f t="shared" si="4223"/>
        <v>-108.730779968878</v>
      </c>
      <c r="O1995">
        <f t="shared" si="4224"/>
        <v>-204.281110107417</v>
      </c>
      <c r="P1995">
        <f t="shared" si="4225"/>
        <v>-26.198375515968</v>
      </c>
      <c r="Q1995">
        <f t="shared" si="4226"/>
        <v>-9.09413606502265</v>
      </c>
      <c r="R1995">
        <f t="shared" si="4227"/>
        <v>-86.11133790769</v>
      </c>
      <c r="S1995">
        <f t="shared" si="4228"/>
        <v>-184.897848029264</v>
      </c>
      <c r="T1995">
        <f t="shared" si="4229"/>
        <v>52.135972402995</v>
      </c>
      <c r="U1995">
        <f t="shared" si="4230"/>
        <v>-22.9621955329335</v>
      </c>
      <c r="V1995">
        <f t="shared" si="4231"/>
        <v>-98.4416539557472</v>
      </c>
      <c r="W1995">
        <f t="shared" si="4232"/>
        <v>-181.661668046229</v>
      </c>
      <c r="X1995">
        <f t="shared" si="4233"/>
        <v>-60.173741020663</v>
      </c>
      <c r="Y1995">
        <f t="shared" si="4234"/>
        <v>-115.545893406692</v>
      </c>
      <c r="Z1995">
        <f t="shared" si="4235"/>
        <v>-92.3141501555044</v>
      </c>
      <c r="AA1995">
        <f t="shared" si="4236"/>
        <v>-33.975365504695</v>
      </c>
      <c r="AB1995">
        <f t="shared" si="4237"/>
        <v>-37.2115454877295</v>
      </c>
    </row>
    <row r="1996" spans="1:28">
      <c r="A1996" s="4">
        <v>1222</v>
      </c>
      <c r="C1996">
        <v>-5.44144222781048</v>
      </c>
      <c r="D1996">
        <v>-5.27620000600255</v>
      </c>
      <c r="E1996">
        <v>-9.84247395495048</v>
      </c>
      <c r="F1996">
        <v>4.55074823780027</v>
      </c>
      <c r="G1996">
        <v>-87.8423388808538</v>
      </c>
      <c r="H1996">
        <v>-97.1115653483184</v>
      </c>
      <c r="I1996">
        <v>147.811841817019</v>
      </c>
      <c r="K1996">
        <f t="shared" si="4220"/>
        <v>-10.717642233813</v>
      </c>
      <c r="L1996">
        <f t="shared" si="4221"/>
        <v>-20.5601161887635</v>
      </c>
      <c r="M1996">
        <f t="shared" si="4222"/>
        <v>-16.0093679509632</v>
      </c>
      <c r="N1996">
        <f t="shared" si="4223"/>
        <v>-103.851706831817</v>
      </c>
      <c r="O1996">
        <f t="shared" si="4224"/>
        <v>-200.963272180135</v>
      </c>
      <c r="P1996">
        <f t="shared" si="4225"/>
        <v>-15.118673960953</v>
      </c>
      <c r="Q1996">
        <f t="shared" si="4226"/>
        <v>-5.29172571715021</v>
      </c>
      <c r="R1996">
        <f t="shared" si="4227"/>
        <v>-83.2915906430535</v>
      </c>
      <c r="S1996">
        <f t="shared" si="4228"/>
        <v>-184.953904229172</v>
      </c>
      <c r="T1996">
        <f t="shared" si="4229"/>
        <v>50.7002764687006</v>
      </c>
      <c r="U1996">
        <f t="shared" si="4230"/>
        <v>-10.5679257231528</v>
      </c>
      <c r="V1996">
        <f t="shared" si="4231"/>
        <v>-93.134064598004</v>
      </c>
      <c r="W1996">
        <f t="shared" si="4232"/>
        <v>-180.403155991372</v>
      </c>
      <c r="X1996">
        <f t="shared" si="4233"/>
        <v>-47.7099881353059</v>
      </c>
      <c r="Y1996">
        <f t="shared" si="4234"/>
        <v>-102.961012841807</v>
      </c>
      <c r="Z1996">
        <f t="shared" si="4235"/>
        <v>-92.5608171105181</v>
      </c>
      <c r="AA1996">
        <f t="shared" si="4236"/>
        <v>-32.5913141743529</v>
      </c>
      <c r="AB1996">
        <f t="shared" si="4237"/>
        <v>-37.1420624121532</v>
      </c>
    </row>
    <row r="1997" spans="1:28">
      <c r="A1997" s="4">
        <v>1243.25</v>
      </c>
      <c r="C1997">
        <v>2.67138318532081</v>
      </c>
      <c r="D1997">
        <v>2.12025256142827</v>
      </c>
      <c r="E1997">
        <v>-5.94862335829702</v>
      </c>
      <c r="F1997">
        <v>5.72045533984406</v>
      </c>
      <c r="G1997">
        <v>-86.2908660600596</v>
      </c>
      <c r="H1997">
        <v>-98.6639781213057</v>
      </c>
      <c r="I1997">
        <v>147.933769665121</v>
      </c>
      <c r="K1997">
        <f t="shared" si="4220"/>
        <v>4.79163574674908</v>
      </c>
      <c r="L1997">
        <f t="shared" si="4221"/>
        <v>-1.15698761154794</v>
      </c>
      <c r="M1997">
        <f t="shared" si="4222"/>
        <v>4.56346772829612</v>
      </c>
      <c r="N1997">
        <f t="shared" si="4223"/>
        <v>-81.7273983317635</v>
      </c>
      <c r="O1997">
        <f t="shared" si="4224"/>
        <v>-180.391376453069</v>
      </c>
      <c r="P1997">
        <f t="shared" si="4225"/>
        <v>-3.82837079686875</v>
      </c>
      <c r="Q1997">
        <f t="shared" si="4226"/>
        <v>-0.22816801845296</v>
      </c>
      <c r="R1997">
        <f t="shared" si="4227"/>
        <v>-80.5704107202155</v>
      </c>
      <c r="S1997">
        <f t="shared" si="4228"/>
        <v>-184.954844181365</v>
      </c>
      <c r="T1997">
        <f t="shared" si="4229"/>
        <v>49.2697915438153</v>
      </c>
      <c r="U1997">
        <f t="shared" si="4230"/>
        <v>1.89208454297531</v>
      </c>
      <c r="V1997">
        <f t="shared" si="4231"/>
        <v>-86.5190340785126</v>
      </c>
      <c r="W1997">
        <f t="shared" si="4232"/>
        <v>-179.234388841521</v>
      </c>
      <c r="X1997">
        <f t="shared" si="4233"/>
        <v>-35.128989973269</v>
      </c>
      <c r="Y1997">
        <f t="shared" si="4234"/>
        <v>-90.1192368569284</v>
      </c>
      <c r="Z1997">
        <f t="shared" si="4235"/>
        <v>-92.9435227814616</v>
      </c>
      <c r="AA1997">
        <f t="shared" si="4236"/>
        <v>-31.3006191764003</v>
      </c>
      <c r="AB1997">
        <f t="shared" si="4237"/>
        <v>-37.0210745162443</v>
      </c>
    </row>
    <row r="1998" spans="1:28">
      <c r="A1998" s="4">
        <v>1258</v>
      </c>
      <c r="C1998">
        <v>5.8551540443926</v>
      </c>
      <c r="D1998">
        <v>7.97750537006027</v>
      </c>
      <c r="E1998">
        <v>-1.93412843038958</v>
      </c>
      <c r="F1998">
        <v>6.69449817313312</v>
      </c>
      <c r="G1998">
        <v>-84.7002106948106</v>
      </c>
      <c r="H1998">
        <v>-100.208259249785</v>
      </c>
      <c r="I1998">
        <v>148.052109775011</v>
      </c>
      <c r="K1998">
        <f t="shared" si="4220"/>
        <v>13.8326594144529</v>
      </c>
      <c r="L1998">
        <f t="shared" si="4221"/>
        <v>11.8985309840633</v>
      </c>
      <c r="M1998">
        <f t="shared" si="4222"/>
        <v>18.5930291571964</v>
      </c>
      <c r="N1998">
        <f t="shared" si="4223"/>
        <v>-66.1071815376142</v>
      </c>
      <c r="O1998">
        <f t="shared" si="4224"/>
        <v>-166.315440787399</v>
      </c>
      <c r="P1998">
        <f t="shared" si="4225"/>
        <v>6.04337693967069</v>
      </c>
      <c r="Q1998">
        <f t="shared" si="4226"/>
        <v>4.76036974274354</v>
      </c>
      <c r="R1998">
        <f t="shared" si="4227"/>
        <v>-78.0057125216775</v>
      </c>
      <c r="S1998">
        <f t="shared" si="4228"/>
        <v>-184.908469944596</v>
      </c>
      <c r="T1998">
        <f t="shared" si="4229"/>
        <v>47.843850525226</v>
      </c>
      <c r="U1998">
        <f t="shared" si="4230"/>
        <v>12.7378751128038</v>
      </c>
      <c r="V1998">
        <f t="shared" si="4231"/>
        <v>-79.9398409520671</v>
      </c>
      <c r="W1998">
        <f t="shared" si="4232"/>
        <v>-178.213971771462</v>
      </c>
      <c r="X1998">
        <f t="shared" si="4233"/>
        <v>-24.1184850567808</v>
      </c>
      <c r="Y1998">
        <f t="shared" si="4234"/>
        <v>-78.6568337551399</v>
      </c>
      <c r="Z1998">
        <f t="shared" si="4235"/>
        <v>-93.5137610766519</v>
      </c>
      <c r="AA1998">
        <f t="shared" si="4236"/>
        <v>-30.1618619964515</v>
      </c>
      <c r="AB1998">
        <f t="shared" si="4237"/>
        <v>-36.8563601695846</v>
      </c>
    </row>
    <row r="1999" spans="1:28">
      <c r="A1999" s="4">
        <v>1252.25</v>
      </c>
      <c r="C1999">
        <v>-8.87629276899173</v>
      </c>
      <c r="D1999">
        <v>12.4994633994222</v>
      </c>
      <c r="E1999">
        <v>1.05967463598846</v>
      </c>
      <c r="F1999">
        <v>7.40424890052873</v>
      </c>
      <c r="G1999">
        <v>-83.0775646690069</v>
      </c>
      <c r="H1999">
        <v>-101.745011192633</v>
      </c>
      <c r="I1999">
        <v>148.166884485363</v>
      </c>
      <c r="K1999">
        <f t="shared" si="4220"/>
        <v>3.62317063043047</v>
      </c>
      <c r="L1999">
        <f t="shared" si="4221"/>
        <v>4.68284526641893</v>
      </c>
      <c r="M1999">
        <f t="shared" si="4222"/>
        <v>12.0870941669477</v>
      </c>
      <c r="N1999">
        <f t="shared" si="4223"/>
        <v>-70.9904705020592</v>
      </c>
      <c r="O1999">
        <f t="shared" si="4224"/>
        <v>-172.735481694692</v>
      </c>
      <c r="P1999">
        <f t="shared" si="4225"/>
        <v>13.5591380354107</v>
      </c>
      <c r="Q1999">
        <f t="shared" si="4226"/>
        <v>8.46392353651719</v>
      </c>
      <c r="R1999">
        <f t="shared" si="4227"/>
        <v>-75.6733157684782</v>
      </c>
      <c r="S1999">
        <f t="shared" si="4228"/>
        <v>-184.82257586164</v>
      </c>
      <c r="T1999">
        <f t="shared" si="4229"/>
        <v>46.42187329273</v>
      </c>
      <c r="U1999">
        <f t="shared" si="4230"/>
        <v>20.9633869359394</v>
      </c>
      <c r="V1999">
        <f t="shared" si="4231"/>
        <v>-74.6136411324897</v>
      </c>
      <c r="W1999">
        <f t="shared" si="4232"/>
        <v>-177.418326961111</v>
      </c>
      <c r="X1999">
        <f t="shared" si="4233"/>
        <v>-15.6923044403375</v>
      </c>
      <c r="Y1999">
        <f t="shared" si="4234"/>
        <v>-69.5184266335962</v>
      </c>
      <c r="Z1999">
        <f t="shared" si="4235"/>
        <v>-94.3407622921043</v>
      </c>
      <c r="AA1999">
        <f t="shared" si="4236"/>
        <v>-29.2514424757482</v>
      </c>
      <c r="AB1999">
        <f t="shared" si="4237"/>
        <v>-36.6556913762769</v>
      </c>
    </row>
    <row r="2000" spans="1:28">
      <c r="A2000" s="4">
        <v>1277</v>
      </c>
      <c r="C2000">
        <v>10.0843144569222</v>
      </c>
      <c r="D2000">
        <v>14.4745164984248</v>
      </c>
      <c r="E2000">
        <v>3.63761006637411</v>
      </c>
      <c r="F2000">
        <v>7.85609684315888</v>
      </c>
      <c r="G2000">
        <v>-81.4297734234719</v>
      </c>
      <c r="H2000">
        <v>-103.274281319128</v>
      </c>
      <c r="I2000">
        <v>148.278117379756</v>
      </c>
      <c r="K2000">
        <f t="shared" si="4220"/>
        <v>24.558830955347</v>
      </c>
      <c r="L2000">
        <f t="shared" si="4221"/>
        <v>28.1964410217211</v>
      </c>
      <c r="M2000">
        <f t="shared" si="4222"/>
        <v>36.05253786488</v>
      </c>
      <c r="N2000">
        <f t="shared" si="4223"/>
        <v>-45.3772355585919</v>
      </c>
      <c r="O2000">
        <f t="shared" si="4224"/>
        <v>-148.65151687772</v>
      </c>
      <c r="P2000">
        <f t="shared" si="4225"/>
        <v>18.1121265647989</v>
      </c>
      <c r="Q2000">
        <f t="shared" si="4226"/>
        <v>11.493706909533</v>
      </c>
      <c r="R2000">
        <f t="shared" si="4227"/>
        <v>-73.573676580313</v>
      </c>
      <c r="S2000">
        <f t="shared" si="4228"/>
        <v>-184.7040547426</v>
      </c>
      <c r="T2000">
        <f t="shared" si="4229"/>
        <v>45.003836060628</v>
      </c>
      <c r="U2000">
        <f t="shared" si="4230"/>
        <v>25.9682234079578</v>
      </c>
      <c r="V2000">
        <f t="shared" si="4231"/>
        <v>-69.9360665139389</v>
      </c>
      <c r="W2000">
        <f t="shared" si="4232"/>
        <v>-176.847957899441</v>
      </c>
      <c r="X2000">
        <f t="shared" si="4233"/>
        <v>-10.4577139548861</v>
      </c>
      <c r="Y2000">
        <f t="shared" si="4234"/>
        <v>-63.317646858673</v>
      </c>
      <c r="Z2000">
        <f t="shared" si="4235"/>
        <v>-95.4181844759691</v>
      </c>
      <c r="AA2000">
        <f t="shared" si="4236"/>
        <v>-28.569840519685</v>
      </c>
      <c r="AB2000">
        <f t="shared" si="4237"/>
        <v>-36.4259373628439</v>
      </c>
    </row>
    <row r="2001" spans="1:28">
      <c r="A2001" s="4">
        <v>1265.5</v>
      </c>
      <c r="C2001">
        <v>-4.30086237952757</v>
      </c>
      <c r="D2001">
        <v>13.3198945239112</v>
      </c>
      <c r="E2001">
        <v>6.62961022045548</v>
      </c>
      <c r="F2001">
        <v>8.0979316662439</v>
      </c>
      <c r="G2001">
        <v>-79.7648621272528</v>
      </c>
      <c r="H2001">
        <v>-104.79527726503</v>
      </c>
      <c r="I2001">
        <v>148.385833589137</v>
      </c>
      <c r="K2001">
        <f t="shared" si="4220"/>
        <v>9.01903214438363</v>
      </c>
      <c r="L2001">
        <f t="shared" si="4221"/>
        <v>15.6486423648391</v>
      </c>
      <c r="M2001">
        <f t="shared" si="4222"/>
        <v>23.746574031083</v>
      </c>
      <c r="N2001">
        <f t="shared" si="4223"/>
        <v>-56.0182880961698</v>
      </c>
      <c r="O2001">
        <f t="shared" si="4224"/>
        <v>-160.8135653612</v>
      </c>
      <c r="P2001">
        <f t="shared" si="4225"/>
        <v>19.9495047443667</v>
      </c>
      <c r="Q2001">
        <f t="shared" si="4226"/>
        <v>14.7275418866994</v>
      </c>
      <c r="R2001">
        <f t="shared" si="4227"/>
        <v>-71.6669304610089</v>
      </c>
      <c r="S2001">
        <f t="shared" si="4228"/>
        <v>-184.560139392283</v>
      </c>
      <c r="T2001">
        <f t="shared" si="4229"/>
        <v>43.590556324107</v>
      </c>
      <c r="U2001">
        <f t="shared" si="4230"/>
        <v>28.0474364106106</v>
      </c>
      <c r="V2001">
        <f t="shared" si="4231"/>
        <v>-65.0373202405534</v>
      </c>
      <c r="W2001">
        <f t="shared" si="4232"/>
        <v>-176.462207726039</v>
      </c>
      <c r="X2001">
        <f t="shared" si="4233"/>
        <v>-8.12686939253521</v>
      </c>
      <c r="Y2001">
        <f t="shared" si="4234"/>
        <v>-59.8153573828861</v>
      </c>
      <c r="Z2001">
        <f t="shared" si="4235"/>
        <v>-96.6973455987861</v>
      </c>
      <c r="AA2001">
        <f t="shared" si="4236"/>
        <v>-28.0763741369019</v>
      </c>
      <c r="AB2001">
        <f t="shared" si="4237"/>
        <v>-36.1743058031458</v>
      </c>
    </row>
    <row r="2002" spans="1:28">
      <c r="A2002" s="4">
        <v>1265</v>
      </c>
      <c r="C2002">
        <v>-6.69184608918081</v>
      </c>
      <c r="D2002">
        <v>11.9183676012325</v>
      </c>
      <c r="E2002">
        <v>9.0051520300428</v>
      </c>
      <c r="F2002">
        <v>8.19626384813813</v>
      </c>
      <c r="G2002">
        <v>-78.0924542694808</v>
      </c>
      <c r="H2002">
        <v>-106.307129596423</v>
      </c>
      <c r="I2002">
        <v>148.490058603005</v>
      </c>
      <c r="K2002">
        <f t="shared" si="4220"/>
        <v>5.22652151205169</v>
      </c>
      <c r="L2002">
        <f t="shared" si="4221"/>
        <v>14.2316735420945</v>
      </c>
      <c r="M2002">
        <f t="shared" si="4222"/>
        <v>22.4279373902326</v>
      </c>
      <c r="N2002">
        <f t="shared" si="4223"/>
        <v>-55.6645168792482</v>
      </c>
      <c r="O2002">
        <f t="shared" si="4224"/>
        <v>-161.971646475671</v>
      </c>
      <c r="P2002">
        <f t="shared" si="4225"/>
        <v>20.9235196312753</v>
      </c>
      <c r="Q2002">
        <f t="shared" si="4226"/>
        <v>17.2014158781809</v>
      </c>
      <c r="R2002">
        <f t="shared" si="4227"/>
        <v>-69.8961904213427</v>
      </c>
      <c r="S2002">
        <f t="shared" si="4228"/>
        <v>-184.399583865904</v>
      </c>
      <c r="T2002">
        <f t="shared" si="4229"/>
        <v>42.182929006582</v>
      </c>
      <c r="U2002">
        <f t="shared" si="4230"/>
        <v>29.1197834794134</v>
      </c>
      <c r="V2002">
        <f t="shared" si="4231"/>
        <v>-60.8910383912999</v>
      </c>
      <c r="W2002">
        <f t="shared" si="4232"/>
        <v>-176.203320017766</v>
      </c>
      <c r="X2002">
        <f t="shared" si="4233"/>
        <v>-6.78974178348537</v>
      </c>
      <c r="Y2002">
        <f t="shared" si="4234"/>
        <v>-57.1689346382055</v>
      </c>
      <c r="Z2002">
        <f t="shared" si="4235"/>
        <v>-98.1108657482849</v>
      </c>
      <c r="AA2002">
        <f t="shared" si="4236"/>
        <v>-27.7132614147607</v>
      </c>
      <c r="AB2002">
        <f t="shared" si="4237"/>
        <v>-35.9095252628988</v>
      </c>
    </row>
    <row r="2003" spans="1:28">
      <c r="A2003" s="4">
        <v>1275</v>
      </c>
      <c r="C2003">
        <v>2.01428544040215</v>
      </c>
      <c r="D2003">
        <v>11.6350470344858</v>
      </c>
      <c r="E2003">
        <v>9.76977489503053</v>
      </c>
      <c r="F2003">
        <v>8.18637689000697</v>
      </c>
      <c r="G2003">
        <v>-76.4221400743622</v>
      </c>
      <c r="H2003">
        <v>-107.809124030534</v>
      </c>
      <c r="I2003">
        <v>148.590818225794</v>
      </c>
      <c r="K2003">
        <f t="shared" si="4220"/>
        <v>13.6493324748879</v>
      </c>
      <c r="L2003">
        <f t="shared" si="4221"/>
        <v>23.4191073699185</v>
      </c>
      <c r="M2003">
        <f t="shared" si="4222"/>
        <v>31.6054842599254</v>
      </c>
      <c r="N2003">
        <f t="shared" si="4223"/>
        <v>-44.8166558144368</v>
      </c>
      <c r="O2003">
        <f t="shared" si="4224"/>
        <v>-152.625779844971</v>
      </c>
      <c r="P2003">
        <f t="shared" si="4225"/>
        <v>21.4048219295163</v>
      </c>
      <c r="Q2003">
        <f t="shared" si="4226"/>
        <v>17.9561517850375</v>
      </c>
      <c r="R2003">
        <f t="shared" si="4227"/>
        <v>-68.2357631843552</v>
      </c>
      <c r="S2003">
        <f t="shared" si="4228"/>
        <v>-184.231264104896</v>
      </c>
      <c r="T2003">
        <f t="shared" si="4229"/>
        <v>40.78169419526</v>
      </c>
      <c r="U2003">
        <f t="shared" si="4230"/>
        <v>29.5911988195233</v>
      </c>
      <c r="V2003">
        <f t="shared" si="4231"/>
        <v>-58.4659882893247</v>
      </c>
      <c r="W2003">
        <f t="shared" si="4232"/>
        <v>-176.044887214889</v>
      </c>
      <c r="X2003">
        <f t="shared" si="4233"/>
        <v>-6.04924705957887</v>
      </c>
      <c r="Y2003">
        <f t="shared" si="4234"/>
        <v>-55.0173181448459</v>
      </c>
      <c r="Z2003">
        <f t="shared" si="4235"/>
        <v>-99.622747140527</v>
      </c>
      <c r="AA2003">
        <f t="shared" si="4236"/>
        <v>-27.4540689890952</v>
      </c>
      <c r="AB2003">
        <f t="shared" si="4237"/>
        <v>-35.6404458791022</v>
      </c>
    </row>
    <row r="2004" spans="1:28">
      <c r="A2004" s="4">
        <v>1274.5</v>
      </c>
      <c r="C2004">
        <v>3.25318990964707</v>
      </c>
      <c r="D2004">
        <v>10.0498743745519</v>
      </c>
      <c r="E2004">
        <v>8.89354620333984</v>
      </c>
      <c r="F2004">
        <v>8.09156410593754</v>
      </c>
      <c r="G2004">
        <v>-74.763518094423</v>
      </c>
      <c r="H2004">
        <v>-109.300641584828</v>
      </c>
      <c r="I2004">
        <v>148.688138265032</v>
      </c>
      <c r="K2004">
        <f t="shared" si="4220"/>
        <v>13.303064284199</v>
      </c>
      <c r="L2004">
        <f t="shared" si="4221"/>
        <v>22.1966104875388</v>
      </c>
      <c r="M2004">
        <f t="shared" si="4222"/>
        <v>30.2881745934763</v>
      </c>
      <c r="N2004">
        <f t="shared" si="4223"/>
        <v>-44.4753435009467</v>
      </c>
      <c r="O2004">
        <f t="shared" si="4224"/>
        <v>-153.775985085775</v>
      </c>
      <c r="P2004">
        <f t="shared" si="4225"/>
        <v>18.9434205778917</v>
      </c>
      <c r="Q2004">
        <f t="shared" si="4226"/>
        <v>16.9851103092774</v>
      </c>
      <c r="R2004">
        <f t="shared" si="4227"/>
        <v>-66.6719539884855</v>
      </c>
      <c r="S2004">
        <f t="shared" si="4228"/>
        <v>-184.064159679251</v>
      </c>
      <c r="T2004">
        <f t="shared" si="4229"/>
        <v>39.387496680204</v>
      </c>
      <c r="U2004">
        <f t="shared" si="4230"/>
        <v>27.0349846838293</v>
      </c>
      <c r="V2004">
        <f t="shared" si="4231"/>
        <v>-57.7784077851456</v>
      </c>
      <c r="W2004">
        <f t="shared" si="4232"/>
        <v>-175.972595573313</v>
      </c>
      <c r="X2004">
        <f t="shared" si="4233"/>
        <v>-8.34103673038973</v>
      </c>
      <c r="Y2004">
        <f t="shared" si="4234"/>
        <v>-55.8200975165313</v>
      </c>
      <c r="Z2004">
        <f t="shared" si="4235"/>
        <v>-101.20907747889</v>
      </c>
      <c r="AA2004">
        <f t="shared" si="4236"/>
        <v>-27.2844573082815</v>
      </c>
      <c r="AB2004">
        <f t="shared" si="4237"/>
        <v>-35.376021414219</v>
      </c>
    </row>
    <row r="2005" spans="1:28">
      <c r="A2005" s="4">
        <v>1265.5</v>
      </c>
      <c r="C2005">
        <v>1.14092186190315</v>
      </c>
      <c r="D2005">
        <v>5.11016945909942</v>
      </c>
      <c r="E2005">
        <v>6.26034188345211</v>
      </c>
      <c r="F2005">
        <v>7.97327383288717</v>
      </c>
      <c r="G2005">
        <v>-73.1260033805959</v>
      </c>
      <c r="H2005">
        <v>-110.780985505835</v>
      </c>
      <c r="I2005">
        <v>148.782044580835</v>
      </c>
      <c r="K2005">
        <f t="shared" si="4220"/>
        <v>6.25109132100257</v>
      </c>
      <c r="L2005">
        <f t="shared" si="4221"/>
        <v>12.5114332044547</v>
      </c>
      <c r="M2005">
        <f t="shared" si="4222"/>
        <v>20.4847070373418</v>
      </c>
      <c r="N2005">
        <f t="shared" si="4223"/>
        <v>-52.6412963432541</v>
      </c>
      <c r="O2005">
        <f t="shared" si="4224"/>
        <v>-163.422281849089</v>
      </c>
      <c r="P2005">
        <f t="shared" si="4225"/>
        <v>11.3705113425515</v>
      </c>
      <c r="Q2005">
        <f t="shared" si="4226"/>
        <v>14.2336157163393</v>
      </c>
      <c r="R2005">
        <f t="shared" si="4227"/>
        <v>-65.1527295477087</v>
      </c>
      <c r="S2005">
        <f t="shared" si="4228"/>
        <v>-183.906988886431</v>
      </c>
      <c r="T2005">
        <f t="shared" si="4229"/>
        <v>38.001059075</v>
      </c>
      <c r="U2005">
        <f t="shared" si="4230"/>
        <v>19.3437851754387</v>
      </c>
      <c r="V2005">
        <f t="shared" si="4231"/>
        <v>-58.8923876642566</v>
      </c>
      <c r="W2005">
        <f t="shared" si="4232"/>
        <v>-175.933715053544</v>
      </c>
      <c r="X2005">
        <f t="shared" si="4233"/>
        <v>-15.7811591301572</v>
      </c>
      <c r="Y2005">
        <f t="shared" si="4234"/>
        <v>-61.7554920380444</v>
      </c>
      <c r="Z2005">
        <f t="shared" si="4235"/>
        <v>-102.807711672948</v>
      </c>
      <c r="AA2005">
        <f t="shared" si="4236"/>
        <v>-27.1516704727087</v>
      </c>
      <c r="AB2005">
        <f t="shared" si="4237"/>
        <v>-35.1249443055959</v>
      </c>
    </row>
    <row r="2006" spans="1:28">
      <c r="A2006" s="4">
        <v>1253.5</v>
      </c>
      <c r="C2006">
        <v>0.406799880611094</v>
      </c>
      <c r="D2006">
        <v>-3.20337388615576</v>
      </c>
      <c r="E2006">
        <v>2.66203427292141</v>
      </c>
      <c r="F2006">
        <v>7.83628289916074</v>
      </c>
      <c r="G2006">
        <v>-71.5171940873351</v>
      </c>
      <c r="H2006">
        <v>-112.249240462991</v>
      </c>
      <c r="I2006">
        <v>148.872564708676</v>
      </c>
      <c r="K2006">
        <f t="shared" si="4220"/>
        <v>-2.79657400554467</v>
      </c>
      <c r="L2006">
        <f t="shared" si="4221"/>
        <v>-0.134539732623256</v>
      </c>
      <c r="M2006">
        <f t="shared" si="4222"/>
        <v>7.70174316653748</v>
      </c>
      <c r="N2006">
        <f t="shared" si="4223"/>
        <v>-63.8154509207976</v>
      </c>
      <c r="O2006">
        <f t="shared" si="4224"/>
        <v>-176.064691383789</v>
      </c>
      <c r="P2006">
        <f t="shared" si="4225"/>
        <v>-0.54133961323435</v>
      </c>
      <c r="Q2006">
        <f t="shared" si="4226"/>
        <v>10.4983171720821</v>
      </c>
      <c r="R2006">
        <f t="shared" si="4227"/>
        <v>-63.6809111881744</v>
      </c>
      <c r="S2006">
        <f t="shared" si="4228"/>
        <v>-183.766434550326</v>
      </c>
      <c r="T2006">
        <f t="shared" si="4229"/>
        <v>36.623324245685</v>
      </c>
      <c r="U2006">
        <f t="shared" si="4230"/>
        <v>7.29494328592639</v>
      </c>
      <c r="V2006">
        <f t="shared" si="4231"/>
        <v>-61.0188769152529</v>
      </c>
      <c r="W2006">
        <f t="shared" si="4232"/>
        <v>-175.930151651165</v>
      </c>
      <c r="X2006">
        <f t="shared" si="4233"/>
        <v>-27.5989265557237</v>
      </c>
      <c r="Y2006">
        <f t="shared" si="4234"/>
        <v>-72.0585337005695</v>
      </c>
      <c r="Z2006">
        <f t="shared" si="4235"/>
        <v>-104.41295756383</v>
      </c>
      <c r="AA2006">
        <f t="shared" si="4236"/>
        <v>-27.0575869424893</v>
      </c>
      <c r="AB2006">
        <f t="shared" si="4237"/>
        <v>-34.8938698416501</v>
      </c>
    </row>
    <row r="2007" spans="1:28">
      <c r="A2007" s="4">
        <v>1242.25</v>
      </c>
      <c r="C2007">
        <v>1.10276048951175</v>
      </c>
      <c r="D2007">
        <v>-12.3079524577797</v>
      </c>
      <c r="E2007">
        <v>-0.77684102946932</v>
      </c>
      <c r="F2007">
        <v>7.67769791406585</v>
      </c>
      <c r="G2007">
        <v>-69.9444646154971</v>
      </c>
      <c r="H2007">
        <v>-113.70443603671</v>
      </c>
      <c r="I2007">
        <v>148.959727004067</v>
      </c>
      <c r="K2007">
        <f t="shared" si="4220"/>
        <v>-11.205191968268</v>
      </c>
      <c r="L2007">
        <f t="shared" si="4221"/>
        <v>-11.9820329977373</v>
      </c>
      <c r="M2007">
        <f t="shared" si="4222"/>
        <v>-4.30433508367142</v>
      </c>
      <c r="N2007">
        <f t="shared" si="4223"/>
        <v>-74.2487996991685</v>
      </c>
      <c r="O2007">
        <f t="shared" si="4224"/>
        <v>-187.953235735879</v>
      </c>
      <c r="P2007">
        <f t="shared" si="4225"/>
        <v>-13.084793487249</v>
      </c>
      <c r="Q2007">
        <f t="shared" si="4226"/>
        <v>6.90085688459653</v>
      </c>
      <c r="R2007">
        <f t="shared" si="4227"/>
        <v>-62.2667667014312</v>
      </c>
      <c r="S2007">
        <f t="shared" si="4228"/>
        <v>-183.648900652207</v>
      </c>
      <c r="T2007">
        <f t="shared" si="4229"/>
        <v>35.255290967357</v>
      </c>
      <c r="U2007">
        <f t="shared" si="4230"/>
        <v>-5.40709557318317</v>
      </c>
      <c r="V2007">
        <f t="shared" si="4231"/>
        <v>-63.0436077309006</v>
      </c>
      <c r="W2007">
        <f t="shared" si="4232"/>
        <v>-175.971202738141</v>
      </c>
      <c r="X2007">
        <f t="shared" si="4233"/>
        <v>-40.0962692213233</v>
      </c>
      <c r="Y2007">
        <f t="shared" si="4234"/>
        <v>-83.0292581027461</v>
      </c>
      <c r="Z2007">
        <f t="shared" si="4235"/>
        <v>-106.026738122644</v>
      </c>
      <c r="AA2007">
        <f t="shared" si="4236"/>
        <v>-27.0114757340743</v>
      </c>
      <c r="AB2007">
        <f t="shared" si="4237"/>
        <v>-34.6891736481401</v>
      </c>
    </row>
    <row r="2008" spans="1:28">
      <c r="A2008" s="4">
        <v>1220.75</v>
      </c>
      <c r="C2008">
        <v>-13.3848867470893</v>
      </c>
      <c r="D2008">
        <v>-17.1799567035841</v>
      </c>
      <c r="E2008">
        <v>-3.46622492043741</v>
      </c>
      <c r="F2008">
        <v>7.50054836398026</v>
      </c>
      <c r="G2008">
        <v>-68.4117770907292</v>
      </c>
      <c r="H2008">
        <v>-115.145639916986</v>
      </c>
      <c r="I2008">
        <v>149.043559899472</v>
      </c>
      <c r="K2008">
        <f t="shared" si="4220"/>
        <v>-30.5648434506734</v>
      </c>
      <c r="L2008">
        <f t="shared" si="4221"/>
        <v>-34.0310683711108</v>
      </c>
      <c r="M2008">
        <f t="shared" si="4222"/>
        <v>-26.5305200071306</v>
      </c>
      <c r="N2008">
        <f t="shared" si="4223"/>
        <v>-94.9422970978598</v>
      </c>
      <c r="O2008">
        <f t="shared" si="4224"/>
        <v>-210.087937014846</v>
      </c>
      <c r="P2008">
        <f t="shared" si="4225"/>
        <v>-20.6461816240215</v>
      </c>
      <c r="Q2008">
        <f t="shared" si="4226"/>
        <v>4.03432344354285</v>
      </c>
      <c r="R2008">
        <f t="shared" si="4227"/>
        <v>-60.9112287267489</v>
      </c>
      <c r="S2008">
        <f t="shared" si="4228"/>
        <v>-183.557417007715</v>
      </c>
      <c r="T2008">
        <f t="shared" si="4229"/>
        <v>33.897919982486</v>
      </c>
      <c r="U2008">
        <f t="shared" si="4230"/>
        <v>-13.1456332600412</v>
      </c>
      <c r="V2008">
        <f t="shared" si="4231"/>
        <v>-64.3774536471864</v>
      </c>
      <c r="W2008">
        <f t="shared" si="4232"/>
        <v>-176.056868643735</v>
      </c>
      <c r="X2008">
        <f t="shared" si="4233"/>
        <v>-47.6594903682845</v>
      </c>
      <c r="Y2008">
        <f t="shared" si="4234"/>
        <v>-89.0579587147507</v>
      </c>
      <c r="Z2008">
        <f t="shared" si="4235"/>
        <v>-107.645091553006</v>
      </c>
      <c r="AA2008">
        <f t="shared" si="4236"/>
        <v>-27.013308744263</v>
      </c>
      <c r="AB2008">
        <f t="shared" si="4237"/>
        <v>-34.5138571082432</v>
      </c>
    </row>
    <row r="2009" spans="1:28">
      <c r="A2009" s="4">
        <v>1228.25</v>
      </c>
      <c r="C2009">
        <v>-7.74620108073336</v>
      </c>
      <c r="D2009">
        <v>-13.9787413570697</v>
      </c>
      <c r="E2009">
        <v>-5.28058045480059</v>
      </c>
      <c r="F2009">
        <v>7.27959834901001</v>
      </c>
      <c r="G2009">
        <v>-66.9209523006154</v>
      </c>
      <c r="H2009">
        <v>-116.571940603668</v>
      </c>
      <c r="I2009">
        <v>149.124091948419</v>
      </c>
      <c r="K2009">
        <f t="shared" si="4220"/>
        <v>-21.7249424378031</v>
      </c>
      <c r="L2009">
        <f t="shared" si="4221"/>
        <v>-27.0055228926036</v>
      </c>
      <c r="M2009">
        <f t="shared" si="4222"/>
        <v>-19.7259245435936</v>
      </c>
      <c r="N2009">
        <f t="shared" si="4223"/>
        <v>-86.646876844209</v>
      </c>
      <c r="O2009">
        <f t="shared" si="4224"/>
        <v>-203.218817447877</v>
      </c>
      <c r="P2009">
        <f t="shared" si="4225"/>
        <v>-19.2593218118703</v>
      </c>
      <c r="Q2009">
        <f t="shared" si="4226"/>
        <v>1.99901789420942</v>
      </c>
      <c r="R2009">
        <f t="shared" si="4227"/>
        <v>-59.6413539516054</v>
      </c>
      <c r="S2009">
        <f t="shared" si="4228"/>
        <v>-183.492892904283</v>
      </c>
      <c r="T2009">
        <f t="shared" si="4229"/>
        <v>32.552151344751</v>
      </c>
      <c r="U2009">
        <f t="shared" si="4230"/>
        <v>-11.9797234628603</v>
      </c>
      <c r="V2009">
        <f t="shared" si="4231"/>
        <v>-64.921934406406</v>
      </c>
      <c r="W2009">
        <f t="shared" si="4232"/>
        <v>-176.213294555273</v>
      </c>
      <c r="X2009">
        <f t="shared" si="4233"/>
        <v>-46.3485244187247</v>
      </c>
      <c r="Y2009">
        <f t="shared" si="4234"/>
        <v>-86.1802741124857</v>
      </c>
      <c r="Z2009">
        <f t="shared" si="4235"/>
        <v>-109.292342254658</v>
      </c>
      <c r="AA2009">
        <f t="shared" si="4236"/>
        <v>-27.0892026068544</v>
      </c>
      <c r="AB2009">
        <f t="shared" si="4237"/>
        <v>-34.3688009558644</v>
      </c>
    </row>
    <row r="2010" spans="1:28">
      <c r="A2010" s="4">
        <v>1244.75</v>
      </c>
      <c r="C2010">
        <v>0.0569648679887895</v>
      </c>
      <c r="D2010">
        <v>-4.846973949268</v>
      </c>
      <c r="E2010">
        <v>-6.09667973902845</v>
      </c>
      <c r="F2010">
        <v>6.99612806626313</v>
      </c>
      <c r="G2010">
        <v>-65.4728784228567</v>
      </c>
      <c r="H2010">
        <v>-117.982460424909</v>
      </c>
      <c r="I2010">
        <v>149.201352044093</v>
      </c>
      <c r="K2010">
        <f t="shared" si="4220"/>
        <v>-4.79000908127921</v>
      </c>
      <c r="L2010">
        <f t="shared" si="4221"/>
        <v>-10.8866888203077</v>
      </c>
      <c r="M2010">
        <f t="shared" si="4222"/>
        <v>-3.89056075404453</v>
      </c>
      <c r="N2010">
        <f t="shared" si="4223"/>
        <v>-69.3634391769012</v>
      </c>
      <c r="O2010">
        <f t="shared" si="4224"/>
        <v>-187.34589960181</v>
      </c>
      <c r="P2010">
        <f t="shared" si="4225"/>
        <v>-10.9436536882965</v>
      </c>
      <c r="Q2010">
        <f t="shared" si="4226"/>
        <v>0.89944832723468</v>
      </c>
      <c r="R2010">
        <f t="shared" si="4227"/>
        <v>-58.4767503565936</v>
      </c>
      <c r="S2010">
        <f t="shared" si="4228"/>
        <v>-183.455338847766</v>
      </c>
      <c r="T2010">
        <f t="shared" si="4229"/>
        <v>31.218891619184</v>
      </c>
      <c r="U2010">
        <f t="shared" si="4230"/>
        <v>-3.94752562203332</v>
      </c>
      <c r="V2010">
        <f t="shared" si="4231"/>
        <v>-64.573430095622</v>
      </c>
      <c r="W2010">
        <f t="shared" si="4232"/>
        <v>-176.459210781503</v>
      </c>
      <c r="X2010">
        <f t="shared" si="4233"/>
        <v>-38.201512425706</v>
      </c>
      <c r="Y2010">
        <f t="shared" si="4234"/>
        <v>-76.4165321111531</v>
      </c>
      <c r="Z2010">
        <f t="shared" si="4235"/>
        <v>-110.986332358646</v>
      </c>
      <c r="AA2010">
        <f t="shared" si="4236"/>
        <v>-27.2578587374095</v>
      </c>
      <c r="AB2010">
        <f t="shared" si="4237"/>
        <v>-34.2539868036727</v>
      </c>
    </row>
    <row r="2011" spans="1:28">
      <c r="A2011" s="4">
        <v>1269.5</v>
      </c>
      <c r="C2011">
        <v>15.2093090033958</v>
      </c>
      <c r="D2011">
        <v>3.91330330188629</v>
      </c>
      <c r="E2011">
        <v>-5.55435492809728</v>
      </c>
      <c r="F2011">
        <v>6.65576166473241</v>
      </c>
      <c r="G2011">
        <v>-64.0669542943838</v>
      </c>
      <c r="H2011">
        <v>-119.376267918152</v>
      </c>
      <c r="I2011">
        <v>149.275366223503</v>
      </c>
      <c r="K2011">
        <f t="shared" si="4220"/>
        <v>19.1226123052821</v>
      </c>
      <c r="L2011">
        <f t="shared" si="4221"/>
        <v>13.5682573771848</v>
      </c>
      <c r="M2011">
        <f t="shared" si="4222"/>
        <v>20.2240190419172</v>
      </c>
      <c r="N2011">
        <f t="shared" si="4223"/>
        <v>-43.8429352524666</v>
      </c>
      <c r="O2011">
        <f t="shared" si="4224"/>
        <v>-163.219203170619</v>
      </c>
      <c r="P2011">
        <f t="shared" si="4225"/>
        <v>-1.64105162621099</v>
      </c>
      <c r="Q2011">
        <f t="shared" si="4226"/>
        <v>1.10140673663513</v>
      </c>
      <c r="R2011">
        <f t="shared" si="4227"/>
        <v>-57.4111926296514</v>
      </c>
      <c r="S2011">
        <f t="shared" si="4228"/>
        <v>-183.443222212536</v>
      </c>
      <c r="T2011">
        <f t="shared" si="4229"/>
        <v>29.899098305351</v>
      </c>
      <c r="U2011">
        <f t="shared" si="4230"/>
        <v>5.01471003852142</v>
      </c>
      <c r="V2011">
        <f t="shared" si="4231"/>
        <v>-62.9655475577487</v>
      </c>
      <c r="W2011">
        <f t="shared" si="4232"/>
        <v>-176.787460547803</v>
      </c>
      <c r="X2011">
        <f t="shared" si="4233"/>
        <v>-29.1531459505114</v>
      </c>
      <c r="Y2011">
        <f t="shared" si="4234"/>
        <v>-65.7080059205948</v>
      </c>
      <c r="Z2011">
        <f t="shared" si="4235"/>
        <v>-112.72050625342</v>
      </c>
      <c r="AA2011">
        <f t="shared" si="4236"/>
        <v>-27.5120943243004</v>
      </c>
      <c r="AB2011">
        <f t="shared" si="4237"/>
        <v>-34.1678559890328</v>
      </c>
    </row>
    <row r="2012" spans="1:28">
      <c r="A2012" s="4">
        <v>1262</v>
      </c>
      <c r="C2012">
        <v>1.71315967184823</v>
      </c>
      <c r="D2012">
        <v>7.8970462733056</v>
      </c>
      <c r="E2012">
        <v>-3.772689470693</v>
      </c>
      <c r="F2012">
        <v>6.27839552675097</v>
      </c>
      <c r="G2012">
        <v>-62.7022479154726</v>
      </c>
      <c r="H2012">
        <v>-120.752411265207</v>
      </c>
      <c r="I2012">
        <v>149.346159924169</v>
      </c>
      <c r="K2012">
        <f t="shared" si="4220"/>
        <v>9.61020594515383</v>
      </c>
      <c r="L2012">
        <f t="shared" si="4221"/>
        <v>5.83751647446083</v>
      </c>
      <c r="M2012">
        <f t="shared" si="4222"/>
        <v>12.1159120012118</v>
      </c>
      <c r="N2012">
        <f t="shared" si="4223"/>
        <v>-50.5863359142608</v>
      </c>
      <c r="O2012">
        <f t="shared" si="4224"/>
        <v>-171.338747179468</v>
      </c>
      <c r="P2012">
        <f t="shared" si="4225"/>
        <v>4.1243568026126</v>
      </c>
      <c r="Q2012">
        <f t="shared" si="4226"/>
        <v>2.50570605605797</v>
      </c>
      <c r="R2012">
        <f t="shared" si="4227"/>
        <v>-56.4238523887216</v>
      </c>
      <c r="S2012">
        <f t="shared" si="4228"/>
        <v>-183.45465918068</v>
      </c>
      <c r="T2012">
        <f t="shared" si="4229"/>
        <v>28.593748658962</v>
      </c>
      <c r="U2012">
        <f t="shared" si="4230"/>
        <v>10.4027523293636</v>
      </c>
      <c r="V2012">
        <f t="shared" si="4231"/>
        <v>-60.1965418594146</v>
      </c>
      <c r="W2012">
        <f t="shared" si="4232"/>
        <v>-177.176263653929</v>
      </c>
      <c r="X2012">
        <f t="shared" si="4233"/>
        <v>-23.705746927147</v>
      </c>
      <c r="Y2012">
        <f t="shared" si="4234"/>
        <v>-58.57789111286</v>
      </c>
      <c r="Z2012">
        <f t="shared" si="4235"/>
        <v>-114.474015738456</v>
      </c>
      <c r="AA2012">
        <f t="shared" si="4236"/>
        <v>-27.8301037297596</v>
      </c>
      <c r="AB2012">
        <f t="shared" si="4237"/>
        <v>-34.1084992565106</v>
      </c>
    </row>
    <row r="2013" spans="1:28">
      <c r="A2013" s="4">
        <v>1252</v>
      </c>
      <c r="C2013">
        <v>-10.6222838349807</v>
      </c>
      <c r="D2013">
        <v>8.25433229412033</v>
      </c>
      <c r="E2013">
        <v>-1.99214947443966</v>
      </c>
      <c r="F2013">
        <v>5.89306074347818</v>
      </c>
      <c r="G2013">
        <v>-61.377585829323</v>
      </c>
      <c r="H2013">
        <v>-122.109924679189</v>
      </c>
      <c r="I2013">
        <v>149.413758737262</v>
      </c>
      <c r="K2013">
        <f t="shared" si="4220"/>
        <v>-2.36795154086037</v>
      </c>
      <c r="L2013">
        <f t="shared" si="4221"/>
        <v>-4.36010101530003</v>
      </c>
      <c r="M2013">
        <f t="shared" si="4222"/>
        <v>1.53295972817815</v>
      </c>
      <c r="N2013">
        <f t="shared" si="4223"/>
        <v>-59.8446261011449</v>
      </c>
      <c r="O2013">
        <f t="shared" si="4224"/>
        <v>-181.954550780334</v>
      </c>
      <c r="P2013">
        <f t="shared" si="4225"/>
        <v>6.26218281968067</v>
      </c>
      <c r="Q2013">
        <f t="shared" si="4226"/>
        <v>3.90091126903852</v>
      </c>
      <c r="R2013">
        <f t="shared" si="4227"/>
        <v>-55.4845250858448</v>
      </c>
      <c r="S2013">
        <f t="shared" si="4228"/>
        <v>-183.487510508512</v>
      </c>
      <c r="T2013">
        <f t="shared" si="4229"/>
        <v>27.303834058073</v>
      </c>
      <c r="U2013">
        <f t="shared" si="4230"/>
        <v>12.1552435631588</v>
      </c>
      <c r="V2013">
        <f t="shared" si="4231"/>
        <v>-57.4766745602845</v>
      </c>
      <c r="W2013">
        <f t="shared" si="4232"/>
        <v>-177.594449765034</v>
      </c>
      <c r="X2013">
        <f t="shared" si="4233"/>
        <v>-21.9185082080912</v>
      </c>
      <c r="Y2013">
        <f t="shared" si="4234"/>
        <v>-55.1154030096423</v>
      </c>
      <c r="Z2013">
        <f t="shared" si="4235"/>
        <v>-116.216863935711</v>
      </c>
      <c r="AA2013">
        <f t="shared" si="4236"/>
        <v>-28.1806910277718</v>
      </c>
      <c r="AB2013">
        <f t="shared" si="4237"/>
        <v>-34.07375177125</v>
      </c>
    </row>
    <row r="2014" spans="1:28">
      <c r="A2014" s="4">
        <v>1260.5</v>
      </c>
      <c r="C2014">
        <v>-2.44907410704085</v>
      </c>
      <c r="D2014">
        <v>7.42113977779807</v>
      </c>
      <c r="E2014">
        <v>-1.03045031619697</v>
      </c>
      <c r="F2014">
        <v>5.53147768829935</v>
      </c>
      <c r="G2014">
        <v>-60.0918903365398</v>
      </c>
      <c r="H2014">
        <v>-123.44783556469</v>
      </c>
      <c r="I2014">
        <v>149.478187987897</v>
      </c>
      <c r="K2014">
        <f t="shared" si="4220"/>
        <v>4.97206567075722</v>
      </c>
      <c r="L2014">
        <f t="shared" si="4221"/>
        <v>3.94161535456025</v>
      </c>
      <c r="M2014">
        <f t="shared" si="4222"/>
        <v>9.4730930428596</v>
      </c>
      <c r="N2014">
        <f t="shared" si="4223"/>
        <v>-50.6187972936802</v>
      </c>
      <c r="O2014">
        <f t="shared" si="4224"/>
        <v>-174.06663285837</v>
      </c>
      <c r="P2014">
        <f t="shared" si="4225"/>
        <v>6.3906894616011</v>
      </c>
      <c r="Q2014">
        <f t="shared" si="4226"/>
        <v>4.50102737210238</v>
      </c>
      <c r="R2014">
        <f t="shared" si="4227"/>
        <v>-54.5604126482405</v>
      </c>
      <c r="S2014">
        <f t="shared" si="4228"/>
        <v>-183.53972590123</v>
      </c>
      <c r="T2014">
        <f t="shared" si="4229"/>
        <v>26.030352423207</v>
      </c>
      <c r="U2014">
        <f t="shared" si="4230"/>
        <v>11.9221671499004</v>
      </c>
      <c r="V2014">
        <f t="shared" si="4231"/>
        <v>-55.5908629644374</v>
      </c>
      <c r="W2014">
        <f t="shared" si="4232"/>
        <v>-178.00824821293</v>
      </c>
      <c r="X2014">
        <f t="shared" si="4233"/>
        <v>-22.1393707634323</v>
      </c>
      <c r="Y2014">
        <f t="shared" si="4234"/>
        <v>-53.7012008749387</v>
      </c>
      <c r="Z2014">
        <f t="shared" si="4235"/>
        <v>-117.916357876391</v>
      </c>
      <c r="AA2014">
        <f t="shared" si="4236"/>
        <v>-28.5300602250335</v>
      </c>
      <c r="AB2014">
        <f t="shared" si="4237"/>
        <v>-34.0615379133328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265"/>
  <sheetViews>
    <sheetView topLeftCell="A2228" workbookViewId="0">
      <selection activeCell="A1" sqref="A1:A2265"/>
    </sheetView>
  </sheetViews>
  <sheetFormatPr defaultColWidth="9" defaultRowHeight="13.5"/>
  <sheetData>
    <row r="1" spans="1:1">
      <c r="A1" s="4">
        <v>1343.75</v>
      </c>
    </row>
    <row r="2" spans="1:1">
      <c r="A2" s="4">
        <v>1338</v>
      </c>
    </row>
    <row r="3" spans="1:1">
      <c r="A3" s="4">
        <v>1343.5</v>
      </c>
    </row>
    <row r="4" spans="1:1">
      <c r="A4" s="4">
        <v>1323.75</v>
      </c>
    </row>
    <row r="5" spans="1:1">
      <c r="A5" s="4">
        <v>1327.25</v>
      </c>
    </row>
    <row r="6" spans="1:1">
      <c r="A6" s="4">
        <v>1336.75</v>
      </c>
    </row>
    <row r="7" spans="1:1">
      <c r="A7" s="4">
        <v>1344.5</v>
      </c>
    </row>
    <row r="8" spans="1:1">
      <c r="A8" s="4">
        <v>1324.5</v>
      </c>
    </row>
    <row r="9" spans="1:1">
      <c r="A9" s="4">
        <v>1318</v>
      </c>
    </row>
    <row r="10" spans="1:1">
      <c r="A10" s="4">
        <v>1329</v>
      </c>
    </row>
    <row r="11" spans="1:1">
      <c r="A11" s="4">
        <v>1320.25</v>
      </c>
    </row>
    <row r="12" spans="1:1">
      <c r="A12" s="4">
        <v>1322.5</v>
      </c>
    </row>
    <row r="13" spans="1:1">
      <c r="A13" s="4">
        <v>1304.75</v>
      </c>
    </row>
    <row r="14" spans="1:1">
      <c r="A14" s="4">
        <v>1313</v>
      </c>
    </row>
    <row r="15" spans="1:1">
      <c r="A15" s="4">
        <v>1308.5</v>
      </c>
    </row>
    <row r="16" spans="1:1">
      <c r="A16" s="4">
        <v>1291</v>
      </c>
    </row>
    <row r="17" spans="1:1">
      <c r="A17" s="4">
        <v>1271.5</v>
      </c>
    </row>
    <row r="18" spans="1:1">
      <c r="A18" s="4">
        <v>1271</v>
      </c>
    </row>
    <row r="19" spans="1:1">
      <c r="A19" s="4">
        <v>1278</v>
      </c>
    </row>
    <row r="20" spans="1:1">
      <c r="A20" s="4">
        <v>1274</v>
      </c>
    </row>
    <row r="21" spans="1:1">
      <c r="A21" s="4">
        <v>1269.5</v>
      </c>
    </row>
    <row r="22" spans="1:1">
      <c r="A22" s="4">
        <v>1274</v>
      </c>
    </row>
    <row r="23" spans="1:1">
      <c r="A23" s="4">
        <v>1278</v>
      </c>
    </row>
    <row r="24" spans="1:1">
      <c r="A24" s="4">
        <v>1295</v>
      </c>
    </row>
    <row r="25" spans="1:1">
      <c r="A25" s="4">
        <v>1305</v>
      </c>
    </row>
    <row r="26" spans="1:1">
      <c r="A26" s="4">
        <v>1317</v>
      </c>
    </row>
    <row r="27" spans="1:1">
      <c r="A27" s="4">
        <v>1314</v>
      </c>
    </row>
    <row r="28" spans="1:1">
      <c r="A28" s="4">
        <v>1317.5</v>
      </c>
    </row>
    <row r="29" spans="1:1">
      <c r="A29" s="4">
        <v>1280.5</v>
      </c>
    </row>
    <row r="30" spans="1:1">
      <c r="A30" s="4">
        <v>1281</v>
      </c>
    </row>
    <row r="31" spans="1:1">
      <c r="A31" s="4">
        <v>1275.25</v>
      </c>
    </row>
    <row r="32" spans="1:1">
      <c r="A32" s="4">
        <v>1284</v>
      </c>
    </row>
    <row r="33" spans="1:1">
      <c r="A33" s="4">
        <v>1288.25</v>
      </c>
    </row>
    <row r="34" spans="1:1">
      <c r="A34" s="4">
        <v>1285.5</v>
      </c>
    </row>
    <row r="35" spans="1:1">
      <c r="A35" s="4">
        <v>1268.75</v>
      </c>
    </row>
    <row r="36" spans="1:1">
      <c r="A36" s="4">
        <v>1273</v>
      </c>
    </row>
    <row r="37" spans="1:1">
      <c r="A37" s="4">
        <v>1283.75</v>
      </c>
    </row>
    <row r="38" spans="1:1">
      <c r="A38" s="4">
        <v>1291.75</v>
      </c>
    </row>
    <row r="39" spans="1:1">
      <c r="A39" s="4">
        <v>1312.5</v>
      </c>
    </row>
    <row r="40" spans="1:1">
      <c r="A40" s="4">
        <v>1315.5</v>
      </c>
    </row>
    <row r="41" spans="1:1">
      <c r="A41" s="4">
        <v>1325.5</v>
      </c>
    </row>
    <row r="42" spans="1:1">
      <c r="A42" s="4">
        <v>1330.5</v>
      </c>
    </row>
    <row r="43" spans="1:1">
      <c r="A43" s="4">
        <v>1325</v>
      </c>
    </row>
    <row r="44" spans="1:1">
      <c r="A44" s="4">
        <v>1336</v>
      </c>
    </row>
    <row r="45" spans="1:1">
      <c r="A45" s="4">
        <v>1324</v>
      </c>
    </row>
    <row r="46" spans="1:1">
      <c r="A46" s="4">
        <v>1342.25</v>
      </c>
    </row>
    <row r="47" spans="1:1">
      <c r="A47" s="4">
        <v>1341</v>
      </c>
    </row>
    <row r="48" spans="1:1">
      <c r="A48" s="4">
        <v>1362.5</v>
      </c>
    </row>
    <row r="49" spans="1:1">
      <c r="A49" s="4">
        <v>1342.5</v>
      </c>
    </row>
    <row r="50" spans="1:1">
      <c r="A50" s="4">
        <v>1347</v>
      </c>
    </row>
    <row r="51" spans="1:1">
      <c r="A51" s="4">
        <v>1361.5</v>
      </c>
    </row>
    <row r="52" spans="1:1">
      <c r="A52" s="4">
        <v>1373</v>
      </c>
    </row>
    <row r="53" spans="1:1">
      <c r="A53" s="4">
        <v>1387</v>
      </c>
    </row>
    <row r="54" spans="1:1">
      <c r="A54" s="4">
        <v>1396.5</v>
      </c>
    </row>
    <row r="55" spans="1:1">
      <c r="A55" s="4">
        <v>1388.5</v>
      </c>
    </row>
    <row r="56" spans="1:1">
      <c r="A56" s="4">
        <v>1413.5</v>
      </c>
    </row>
    <row r="57" spans="1:1">
      <c r="A57" s="4">
        <v>1410.5</v>
      </c>
    </row>
    <row r="58" spans="1:1">
      <c r="A58" s="4">
        <v>1422</v>
      </c>
    </row>
    <row r="59" spans="1:1">
      <c r="A59" s="4">
        <v>1420</v>
      </c>
    </row>
    <row r="60" spans="1:1">
      <c r="A60" s="4">
        <v>1438.5</v>
      </c>
    </row>
    <row r="61" spans="1:1">
      <c r="A61" s="4">
        <v>1457</v>
      </c>
    </row>
    <row r="62" spans="1:1">
      <c r="A62" s="4">
        <v>1417.5</v>
      </c>
    </row>
    <row r="63" spans="1:1">
      <c r="A63" s="4">
        <v>1412</v>
      </c>
    </row>
    <row r="64" spans="1:1">
      <c r="A64" s="4">
        <v>1387</v>
      </c>
    </row>
    <row r="65" spans="1:1">
      <c r="A65" s="4">
        <v>1391</v>
      </c>
    </row>
    <row r="66" spans="1:1">
      <c r="A66" s="4">
        <v>1390</v>
      </c>
    </row>
    <row r="67" spans="1:1">
      <c r="A67" s="4">
        <v>1392</v>
      </c>
    </row>
    <row r="68" spans="1:1">
      <c r="A68" s="4">
        <v>1417</v>
      </c>
    </row>
    <row r="69" spans="1:1">
      <c r="A69" s="4">
        <v>1431.5</v>
      </c>
    </row>
    <row r="70" spans="1:1">
      <c r="A70" s="4">
        <v>1434</v>
      </c>
    </row>
    <row r="71" spans="1:1">
      <c r="A71" s="4">
        <v>1409</v>
      </c>
    </row>
    <row r="72" spans="1:1">
      <c r="A72" s="4">
        <v>1425.5</v>
      </c>
    </row>
    <row r="73" spans="1:1">
      <c r="A73" s="4">
        <v>1427.5</v>
      </c>
    </row>
    <row r="74" spans="1:1">
      <c r="A74" s="4">
        <v>1439</v>
      </c>
    </row>
    <row r="75" spans="1:1">
      <c r="A75" s="4">
        <v>1437</v>
      </c>
    </row>
    <row r="76" spans="1:1">
      <c r="A76" s="4">
        <v>1435</v>
      </c>
    </row>
    <row r="77" spans="1:1">
      <c r="A77" s="4">
        <v>1462</v>
      </c>
    </row>
    <row r="78" spans="1:1">
      <c r="A78" s="4">
        <v>1483.5</v>
      </c>
    </row>
    <row r="79" spans="1:1">
      <c r="A79" s="4">
        <v>1460.5</v>
      </c>
    </row>
    <row r="80" spans="1:1">
      <c r="A80" s="4">
        <v>1473.5</v>
      </c>
    </row>
    <row r="81" spans="1:1">
      <c r="A81" s="4">
        <v>1470</v>
      </c>
    </row>
    <row r="82" spans="1:1">
      <c r="A82" s="4">
        <v>1462.5</v>
      </c>
    </row>
    <row r="83" spans="1:1">
      <c r="A83" s="4">
        <v>1481.5</v>
      </c>
    </row>
    <row r="84" spans="1:1">
      <c r="A84" s="4">
        <v>1494</v>
      </c>
    </row>
    <row r="85" spans="1:1">
      <c r="A85" s="4">
        <v>1480</v>
      </c>
    </row>
    <row r="86" spans="1:1">
      <c r="A86" s="4">
        <v>1464.5</v>
      </c>
    </row>
    <row r="87" spans="1:1">
      <c r="A87" s="4">
        <v>1476.5</v>
      </c>
    </row>
    <row r="88" spans="1:1">
      <c r="A88" s="4">
        <v>1500.5</v>
      </c>
    </row>
    <row r="89" spans="1:1">
      <c r="A89" s="4">
        <v>1508.75</v>
      </c>
    </row>
    <row r="90" spans="1:1">
      <c r="A90" s="4">
        <v>1502.25</v>
      </c>
    </row>
    <row r="91" spans="1:1">
      <c r="A91" s="4">
        <v>1487.25</v>
      </c>
    </row>
    <row r="92" spans="1:1">
      <c r="A92" s="4">
        <v>1470.75</v>
      </c>
    </row>
    <row r="93" spans="1:1">
      <c r="A93" s="4">
        <v>1464.75</v>
      </c>
    </row>
    <row r="94" spans="1:1">
      <c r="A94" s="4">
        <v>1470</v>
      </c>
    </row>
    <row r="95" spans="1:1">
      <c r="A95" s="4">
        <v>1494.25</v>
      </c>
    </row>
    <row r="96" spans="1:1">
      <c r="A96" s="4">
        <v>1500</v>
      </c>
    </row>
    <row r="97" spans="1:1">
      <c r="A97" s="4">
        <v>1517.25</v>
      </c>
    </row>
    <row r="98" spans="1:1">
      <c r="A98" s="4">
        <v>1512.75</v>
      </c>
    </row>
    <row r="99" spans="1:1">
      <c r="A99" s="4">
        <v>1461</v>
      </c>
    </row>
    <row r="100" spans="1:1">
      <c r="A100" s="4">
        <v>1470.75</v>
      </c>
    </row>
    <row r="101" spans="1:1">
      <c r="A101" s="4">
        <v>1463.25</v>
      </c>
    </row>
    <row r="102" spans="1:1">
      <c r="A102" s="4">
        <v>1459.5</v>
      </c>
    </row>
    <row r="103" spans="1:1">
      <c r="A103" s="4">
        <v>1446.25</v>
      </c>
    </row>
    <row r="104" spans="1:1">
      <c r="A104" s="4">
        <v>1469.5</v>
      </c>
    </row>
    <row r="105" spans="1:1">
      <c r="A105" s="4">
        <v>1487</v>
      </c>
    </row>
    <row r="106" spans="1:1">
      <c r="A106" s="4">
        <v>1465.25</v>
      </c>
    </row>
    <row r="107" spans="1:1">
      <c r="A107" s="4">
        <v>1483.75</v>
      </c>
    </row>
    <row r="108" spans="1:1">
      <c r="A108" s="4">
        <v>1486.75</v>
      </c>
    </row>
    <row r="109" spans="1:1">
      <c r="A109" s="4">
        <v>1470.25</v>
      </c>
    </row>
    <row r="110" spans="1:1">
      <c r="A110" s="4">
        <v>1465</v>
      </c>
    </row>
    <row r="111" spans="1:1">
      <c r="A111" s="4">
        <v>1485.25</v>
      </c>
    </row>
    <row r="112" spans="1:1">
      <c r="A112" s="4">
        <v>1469.75</v>
      </c>
    </row>
    <row r="113" spans="1:1">
      <c r="A113" s="4">
        <v>1505.25</v>
      </c>
    </row>
    <row r="114" spans="1:1">
      <c r="A114" s="4">
        <v>1518.75</v>
      </c>
    </row>
    <row r="115" spans="1:1">
      <c r="A115" s="4">
        <v>1515.5</v>
      </c>
    </row>
    <row r="116" spans="1:1">
      <c r="A116" s="4">
        <v>1488.75</v>
      </c>
    </row>
    <row r="117" spans="1:1">
      <c r="A117" s="4">
        <v>1497.75</v>
      </c>
    </row>
    <row r="118" spans="1:1">
      <c r="A118" s="4">
        <v>1499</v>
      </c>
    </row>
    <row r="119" spans="1:1">
      <c r="A119" s="4">
        <v>1493.25</v>
      </c>
    </row>
    <row r="120" spans="1:1">
      <c r="A120" s="4">
        <v>1500.5</v>
      </c>
    </row>
    <row r="121" spans="1:1">
      <c r="A121" s="4">
        <v>1481.25</v>
      </c>
    </row>
    <row r="122" spans="1:1">
      <c r="A122" s="4">
        <v>1482.5</v>
      </c>
    </row>
    <row r="123" spans="1:1">
      <c r="A123" s="4">
        <v>1460.5</v>
      </c>
    </row>
    <row r="124" spans="1:1">
      <c r="A124" s="4">
        <v>1457</v>
      </c>
    </row>
    <row r="125" spans="1:1">
      <c r="A125" s="4">
        <v>1457</v>
      </c>
    </row>
    <row r="126" spans="1:1">
      <c r="A126" s="4">
        <v>1462.5</v>
      </c>
    </row>
    <row r="127" spans="1:1">
      <c r="A127" s="4">
        <v>1445.5</v>
      </c>
    </row>
    <row r="128" spans="1:1">
      <c r="A128" s="4">
        <v>1415.25</v>
      </c>
    </row>
    <row r="129" spans="1:1">
      <c r="A129" s="4">
        <v>1425.75</v>
      </c>
    </row>
    <row r="130" spans="1:1">
      <c r="A130" s="4">
        <v>1421.75</v>
      </c>
    </row>
    <row r="131" spans="1:1">
      <c r="A131" s="4">
        <v>1398.25</v>
      </c>
    </row>
    <row r="132" spans="1:1">
      <c r="A132" s="4">
        <v>1409</v>
      </c>
    </row>
    <row r="133" spans="1:1">
      <c r="A133" s="4">
        <v>1420.75</v>
      </c>
    </row>
    <row r="134" spans="1:1">
      <c r="A134" s="4">
        <v>1231.5</v>
      </c>
    </row>
    <row r="135" spans="1:1">
      <c r="A135" s="4">
        <v>1233.75</v>
      </c>
    </row>
    <row r="136" spans="1:1">
      <c r="A136" s="4">
        <v>1224.5</v>
      </c>
    </row>
    <row r="137" spans="1:1">
      <c r="A137" s="4">
        <v>1229</v>
      </c>
    </row>
    <row r="138" spans="1:1">
      <c r="A138" s="4">
        <v>1244.25</v>
      </c>
    </row>
    <row r="139" spans="1:1">
      <c r="A139" s="4">
        <v>1228</v>
      </c>
    </row>
    <row r="140" spans="1:1">
      <c r="A140" s="4">
        <v>1157.25</v>
      </c>
    </row>
    <row r="141" spans="1:1">
      <c r="A141" s="4">
        <v>1147.5</v>
      </c>
    </row>
    <row r="142" spans="1:1">
      <c r="A142" s="4">
        <v>1141.5</v>
      </c>
    </row>
    <row r="143" spans="1:1">
      <c r="A143" s="4">
        <v>1133.5</v>
      </c>
    </row>
    <row r="144" spans="1:1">
      <c r="A144" s="4">
        <v>1125.5</v>
      </c>
    </row>
    <row r="145" spans="1:1">
      <c r="A145" s="4">
        <v>1116.25</v>
      </c>
    </row>
    <row r="146" spans="1:1">
      <c r="A146" s="4">
        <v>1103.75</v>
      </c>
    </row>
    <row r="147" spans="1:1">
      <c r="A147" s="4">
        <v>1093</v>
      </c>
    </row>
    <row r="148" spans="1:1">
      <c r="A148" s="4">
        <v>1075</v>
      </c>
    </row>
    <row r="149" spans="1:1">
      <c r="A149" s="4">
        <v>1086.25</v>
      </c>
    </row>
    <row r="150" spans="1:1">
      <c r="A150" s="4">
        <v>1086.25</v>
      </c>
    </row>
    <row r="151" spans="1:1">
      <c r="A151" s="4">
        <v>1102</v>
      </c>
    </row>
    <row r="152" spans="1:1">
      <c r="A152" s="4">
        <v>1094</v>
      </c>
    </row>
    <row r="153" spans="1:1">
      <c r="A153" s="4">
        <v>1085.25</v>
      </c>
    </row>
    <row r="154" spans="1:1">
      <c r="A154" s="4">
        <v>1071.5</v>
      </c>
    </row>
    <row r="155" spans="1:1">
      <c r="A155" s="4">
        <v>1057.75</v>
      </c>
    </row>
    <row r="156" spans="1:1">
      <c r="A156" s="4">
        <v>1076.5</v>
      </c>
    </row>
    <row r="157" spans="1:1">
      <c r="A157" s="4">
        <v>1084.75</v>
      </c>
    </row>
    <row r="158" spans="1:1">
      <c r="A158" s="4">
        <v>1083.5</v>
      </c>
    </row>
    <row r="159" spans="1:1">
      <c r="A159" s="4">
        <v>1107.75</v>
      </c>
    </row>
    <row r="160" spans="1:1">
      <c r="A160" s="4">
        <v>1095</v>
      </c>
    </row>
    <row r="161" spans="1:1">
      <c r="A161" s="4">
        <v>1081.25</v>
      </c>
    </row>
    <row r="162" spans="1:1">
      <c r="A162" s="4">
        <v>1082</v>
      </c>
    </row>
    <row r="163" spans="1:1">
      <c r="A163" s="4">
        <v>1058.5</v>
      </c>
    </row>
    <row r="164" spans="1:1">
      <c r="A164" s="4">
        <v>1079.5</v>
      </c>
    </row>
    <row r="165" spans="1:1">
      <c r="A165" s="4">
        <v>1065.75</v>
      </c>
    </row>
    <row r="166" spans="1:1">
      <c r="A166" s="4">
        <v>1080</v>
      </c>
    </row>
    <row r="167" spans="1:1">
      <c r="A167" s="4">
        <v>1078</v>
      </c>
    </row>
    <row r="168" spans="1:1">
      <c r="A168" s="4">
        <v>1084.75</v>
      </c>
    </row>
    <row r="169" spans="1:1">
      <c r="A169" s="4">
        <v>1073.25</v>
      </c>
    </row>
    <row r="170" spans="1:1">
      <c r="A170" s="4">
        <v>1059.5</v>
      </c>
    </row>
    <row r="171" spans="1:1">
      <c r="A171" s="4">
        <v>1046.75</v>
      </c>
    </row>
    <row r="172" spans="1:1">
      <c r="A172" s="4">
        <v>1056</v>
      </c>
    </row>
    <row r="173" spans="1:1">
      <c r="A173" s="4">
        <v>1052</v>
      </c>
    </row>
    <row r="174" spans="1:1">
      <c r="A174" s="4">
        <v>1057.75</v>
      </c>
    </row>
    <row r="175" spans="1:1">
      <c r="A175" s="4">
        <v>1052.75</v>
      </c>
    </row>
    <row r="176" spans="1:1">
      <c r="A176" s="4">
        <v>1038</v>
      </c>
    </row>
    <row r="177" spans="1:1">
      <c r="A177" s="4">
        <v>1038.25</v>
      </c>
    </row>
    <row r="178" spans="1:1">
      <c r="A178" s="4">
        <v>1042</v>
      </c>
    </row>
    <row r="179" spans="1:1">
      <c r="A179" s="4">
        <v>1029.25</v>
      </c>
    </row>
    <row r="180" spans="1:1">
      <c r="A180" s="4">
        <v>1028</v>
      </c>
    </row>
    <row r="181" spans="1:1">
      <c r="A181" s="4">
        <v>1023.75</v>
      </c>
    </row>
    <row r="182" spans="1:1">
      <c r="A182" s="4">
        <v>1028.75</v>
      </c>
    </row>
    <row r="183" spans="1:1">
      <c r="A183" s="4">
        <v>1024.25</v>
      </c>
    </row>
    <row r="184" spans="1:1">
      <c r="A184" s="4">
        <v>1032</v>
      </c>
    </row>
    <row r="185" spans="1:1">
      <c r="A185" s="4">
        <v>1020</v>
      </c>
    </row>
    <row r="186" spans="1:1">
      <c r="A186" s="4">
        <v>1003.25</v>
      </c>
    </row>
    <row r="187" spans="1:1">
      <c r="A187" s="4">
        <v>1021.5</v>
      </c>
    </row>
    <row r="188" spans="1:1">
      <c r="A188" s="4">
        <v>1008.5</v>
      </c>
    </row>
    <row r="189" spans="1:1">
      <c r="A189" s="4">
        <v>992.75</v>
      </c>
    </row>
    <row r="190" spans="1:1">
      <c r="A190" s="4">
        <v>993.75</v>
      </c>
    </row>
    <row r="191" spans="1:1">
      <c r="A191" s="4">
        <v>981.5</v>
      </c>
    </row>
    <row r="192" spans="1:1">
      <c r="A192" s="4">
        <v>985.25</v>
      </c>
    </row>
    <row r="193" spans="1:1">
      <c r="A193" s="4">
        <v>989.5</v>
      </c>
    </row>
    <row r="194" spans="1:1">
      <c r="A194" s="4">
        <v>980.75</v>
      </c>
    </row>
    <row r="195" spans="1:1">
      <c r="A195" s="4">
        <v>982.5</v>
      </c>
    </row>
    <row r="196" spans="1:1">
      <c r="A196" s="4">
        <v>971.5</v>
      </c>
    </row>
    <row r="197" spans="1:1">
      <c r="A197" s="4">
        <v>957</v>
      </c>
    </row>
    <row r="198" spans="1:1">
      <c r="A198" s="4">
        <v>938.25</v>
      </c>
    </row>
    <row r="199" spans="1:1">
      <c r="A199" s="4">
        <v>936.25</v>
      </c>
    </row>
    <row r="200" spans="1:1">
      <c r="A200" s="4">
        <v>936.75</v>
      </c>
    </row>
    <row r="201" spans="1:1">
      <c r="A201" s="4">
        <v>922.75</v>
      </c>
    </row>
    <row r="202" spans="1:1">
      <c r="A202" s="4">
        <v>910.25</v>
      </c>
    </row>
    <row r="203" spans="1:1">
      <c r="A203" s="4">
        <v>923.5</v>
      </c>
    </row>
    <row r="204" spans="1:1">
      <c r="A204" s="4">
        <v>913.25</v>
      </c>
    </row>
    <row r="205" spans="1:1">
      <c r="A205" s="4">
        <v>916.75</v>
      </c>
    </row>
    <row r="206" spans="1:1">
      <c r="A206" s="4">
        <v>924.5</v>
      </c>
    </row>
    <row r="207" spans="1:1">
      <c r="A207" s="4">
        <v>912.25</v>
      </c>
    </row>
    <row r="208" spans="1:1">
      <c r="A208" s="4">
        <v>942.25</v>
      </c>
    </row>
    <row r="209" spans="1:1">
      <c r="A209" s="4">
        <v>940.75</v>
      </c>
    </row>
    <row r="210" spans="1:1">
      <c r="A210" s="4">
        <v>935</v>
      </c>
    </row>
    <row r="211" spans="1:1">
      <c r="A211" s="4">
        <v>942</v>
      </c>
    </row>
    <row r="212" spans="1:1">
      <c r="A212" s="4">
        <v>922.5</v>
      </c>
    </row>
    <row r="213" spans="1:1">
      <c r="A213" s="4">
        <v>945.25</v>
      </c>
    </row>
    <row r="214" spans="1:1">
      <c r="A214" s="4">
        <v>964.75</v>
      </c>
    </row>
    <row r="215" spans="1:1">
      <c r="A215" s="4">
        <v>952.5</v>
      </c>
    </row>
    <row r="216" spans="1:1">
      <c r="A216" s="4">
        <v>966.5</v>
      </c>
    </row>
    <row r="217" spans="1:1">
      <c r="A217" s="4">
        <v>951.75</v>
      </c>
    </row>
    <row r="218" spans="1:1">
      <c r="A218" s="4">
        <v>944.25</v>
      </c>
    </row>
    <row r="219" spans="1:1">
      <c r="A219" s="4">
        <v>964.25</v>
      </c>
    </row>
    <row r="220" spans="1:1">
      <c r="A220" s="4">
        <v>962.75</v>
      </c>
    </row>
    <row r="221" spans="1:1">
      <c r="A221" s="4">
        <v>993.25</v>
      </c>
    </row>
    <row r="222" spans="1:1">
      <c r="A222" s="4">
        <v>977.5</v>
      </c>
    </row>
    <row r="223" spans="1:1">
      <c r="A223" s="4">
        <v>1006</v>
      </c>
    </row>
    <row r="224" spans="1:1">
      <c r="A224" s="4">
        <v>1008</v>
      </c>
    </row>
    <row r="225" spans="1:1">
      <c r="A225" s="4">
        <v>1048</v>
      </c>
    </row>
    <row r="226" spans="1:1">
      <c r="A226" s="4">
        <v>1030</v>
      </c>
    </row>
    <row r="227" spans="1:1">
      <c r="A227" s="4">
        <v>1042.5</v>
      </c>
    </row>
    <row r="228" spans="1:1">
      <c r="A228" s="4">
        <v>1029.25</v>
      </c>
    </row>
    <row r="229" spans="1:1">
      <c r="A229" s="4">
        <v>1009</v>
      </c>
    </row>
    <row r="230" spans="1:1">
      <c r="A230" s="4">
        <v>1016.5</v>
      </c>
    </row>
    <row r="231" spans="1:1">
      <c r="A231" s="4">
        <v>1027.5</v>
      </c>
    </row>
    <row r="232" spans="1:1">
      <c r="A232" s="4">
        <v>1038.75</v>
      </c>
    </row>
    <row r="233" spans="1:1">
      <c r="A233" s="4">
        <v>1023</v>
      </c>
    </row>
    <row r="234" spans="1:1">
      <c r="A234" s="4">
        <v>1062.5</v>
      </c>
    </row>
    <row r="235" spans="1:1">
      <c r="A235" s="4">
        <v>1048</v>
      </c>
    </row>
    <row r="236" spans="1:1">
      <c r="A236" s="4">
        <v>1055</v>
      </c>
    </row>
    <row r="237" spans="1:1">
      <c r="A237" s="4">
        <v>1023</v>
      </c>
    </row>
    <row r="238" spans="1:1">
      <c r="A238" s="4">
        <v>1035</v>
      </c>
    </row>
    <row r="239" spans="1:1">
      <c r="A239" s="4">
        <v>1024</v>
      </c>
    </row>
    <row r="240" spans="1:1">
      <c r="A240" s="4">
        <v>1005</v>
      </c>
    </row>
    <row r="241" spans="1:1">
      <c r="A241" s="4">
        <v>1020.5</v>
      </c>
    </row>
    <row r="242" spans="1:1">
      <c r="A242" s="4">
        <v>1036.5</v>
      </c>
    </row>
    <row r="243" spans="1:1">
      <c r="A243" s="4">
        <v>1034.5</v>
      </c>
    </row>
    <row r="244" spans="1:1">
      <c r="A244" s="4">
        <v>1049</v>
      </c>
    </row>
    <row r="245" spans="1:1">
      <c r="A245" s="4">
        <v>1047.75</v>
      </c>
    </row>
    <row r="246" spans="1:1">
      <c r="A246" s="4">
        <v>1015</v>
      </c>
    </row>
    <row r="247" spans="1:1">
      <c r="A247" s="4">
        <v>1018</v>
      </c>
    </row>
    <row r="248" spans="1:1">
      <c r="A248" s="4">
        <v>996</v>
      </c>
    </row>
    <row r="249" spans="1:1">
      <c r="A249" s="4">
        <v>999.25</v>
      </c>
    </row>
    <row r="250" spans="1:1">
      <c r="A250" s="4">
        <v>1010.75</v>
      </c>
    </row>
    <row r="251" spans="1:1">
      <c r="A251" s="4">
        <v>1037</v>
      </c>
    </row>
    <row r="252" spans="1:1">
      <c r="A252" s="4">
        <v>1044</v>
      </c>
    </row>
    <row r="253" spans="1:1">
      <c r="A253" s="4">
        <v>1047.5</v>
      </c>
    </row>
    <row r="254" spans="1:1">
      <c r="A254" s="4">
        <v>1033</v>
      </c>
    </row>
    <row r="255" spans="1:1">
      <c r="A255" s="4">
        <v>1041.75</v>
      </c>
    </row>
    <row r="256" spans="1:1">
      <c r="A256" s="4">
        <v>1048</v>
      </c>
    </row>
    <row r="257" spans="1:1">
      <c r="A257" s="4">
        <v>1044</v>
      </c>
    </row>
    <row r="258" spans="1:1">
      <c r="A258" s="4">
        <v>1030.5</v>
      </c>
    </row>
    <row r="259" spans="1:1">
      <c r="A259" s="4">
        <v>1034</v>
      </c>
    </row>
    <row r="260" spans="1:1">
      <c r="A260" s="4">
        <v>1042</v>
      </c>
    </row>
    <row r="261" spans="1:1">
      <c r="A261" s="4">
        <v>1041</v>
      </c>
    </row>
    <row r="262" spans="1:1">
      <c r="A262" s="4">
        <v>1044.5</v>
      </c>
    </row>
    <row r="263" spans="1:1">
      <c r="A263" s="4">
        <v>1043</v>
      </c>
    </row>
    <row r="264" spans="1:1">
      <c r="A264" s="4">
        <v>1035.75</v>
      </c>
    </row>
    <row r="265" spans="1:1">
      <c r="A265" s="4">
        <v>1051</v>
      </c>
    </row>
    <row r="266" spans="1:1">
      <c r="A266" s="4">
        <v>1048.5</v>
      </c>
    </row>
    <row r="267" spans="1:1">
      <c r="A267" s="4">
        <v>1042.5</v>
      </c>
    </row>
    <row r="268" spans="1:1">
      <c r="A268" s="4">
        <v>1023</v>
      </c>
    </row>
    <row r="269" spans="1:1">
      <c r="A269" s="4">
        <v>1007</v>
      </c>
    </row>
    <row r="270" spans="1:1">
      <c r="A270" s="4">
        <v>1044</v>
      </c>
    </row>
    <row r="271" spans="1:1">
      <c r="A271" s="4">
        <v>1055</v>
      </c>
    </row>
    <row r="272" spans="1:1">
      <c r="A272" s="4">
        <v>1055.5</v>
      </c>
    </row>
    <row r="273" spans="1:1">
      <c r="A273" s="4">
        <v>1048</v>
      </c>
    </row>
    <row r="274" spans="1:1">
      <c r="A274" s="4">
        <v>1052.5</v>
      </c>
    </row>
    <row r="275" spans="1:1">
      <c r="A275" s="4">
        <v>1016.5</v>
      </c>
    </row>
    <row r="276" spans="1:1">
      <c r="A276" s="4">
        <v>1005</v>
      </c>
    </row>
    <row r="277" spans="1:1">
      <c r="A277" s="4">
        <v>1010.5</v>
      </c>
    </row>
    <row r="278" spans="1:1">
      <c r="A278" s="4">
        <v>988.5</v>
      </c>
    </row>
    <row r="279" spans="1:1">
      <c r="A279" s="4">
        <v>990.5</v>
      </c>
    </row>
    <row r="280" spans="1:1">
      <c r="A280" s="4">
        <v>982.5</v>
      </c>
    </row>
    <row r="281" spans="1:1">
      <c r="A281" s="4">
        <v>982.5</v>
      </c>
    </row>
    <row r="282" spans="1:1">
      <c r="A282" s="4">
        <v>978</v>
      </c>
    </row>
    <row r="283" spans="1:1">
      <c r="A283" s="4">
        <v>972.5</v>
      </c>
    </row>
    <row r="284" spans="1:1">
      <c r="A284" s="4">
        <v>983.5</v>
      </c>
    </row>
    <row r="285" spans="1:1">
      <c r="A285" s="4">
        <v>974</v>
      </c>
    </row>
    <row r="286" spans="1:1">
      <c r="A286" s="4">
        <v>970</v>
      </c>
    </row>
    <row r="287" spans="1:1">
      <c r="A287" s="4">
        <v>968.5</v>
      </c>
    </row>
    <row r="288" spans="1:1">
      <c r="A288" s="4">
        <v>960.5</v>
      </c>
    </row>
    <row r="289" spans="1:1">
      <c r="A289" s="4">
        <v>958.5</v>
      </c>
    </row>
    <row r="290" spans="1:1">
      <c r="A290" s="4">
        <v>986.5</v>
      </c>
    </row>
    <row r="291" spans="1:1">
      <c r="A291" s="4">
        <v>972.5</v>
      </c>
    </row>
    <row r="292" spans="1:1">
      <c r="A292" s="4">
        <v>981.25</v>
      </c>
    </row>
    <row r="293" spans="1:1">
      <c r="A293" s="4">
        <v>974</v>
      </c>
    </row>
    <row r="294" spans="1:1">
      <c r="A294" s="4">
        <v>979</v>
      </c>
    </row>
    <row r="295" spans="1:1">
      <c r="A295" s="4">
        <v>969.5</v>
      </c>
    </row>
    <row r="296" spans="1:1">
      <c r="A296" s="4">
        <v>977</v>
      </c>
    </row>
    <row r="297" spans="1:1">
      <c r="A297" s="4">
        <v>983.5</v>
      </c>
    </row>
    <row r="298" spans="1:1">
      <c r="A298" s="4">
        <v>994</v>
      </c>
    </row>
    <row r="299" spans="1:1">
      <c r="A299" s="4">
        <v>1012</v>
      </c>
    </row>
    <row r="300" spans="1:1">
      <c r="A300" s="4">
        <v>996</v>
      </c>
    </row>
    <row r="301" spans="1:1">
      <c r="A301" s="4">
        <v>1010</v>
      </c>
    </row>
    <row r="302" spans="1:1">
      <c r="A302" s="4">
        <v>1002.5</v>
      </c>
    </row>
    <row r="303" spans="1:1">
      <c r="A303" s="4">
        <v>999</v>
      </c>
    </row>
    <row r="304" spans="1:1">
      <c r="A304" s="4">
        <v>1018</v>
      </c>
    </row>
    <row r="305" spans="1:1">
      <c r="A305" s="4">
        <v>1011</v>
      </c>
    </row>
    <row r="306" spans="1:1">
      <c r="A306" s="4">
        <v>1025.5</v>
      </c>
    </row>
    <row r="307" spans="1:1">
      <c r="A307" s="4">
        <v>1029.5</v>
      </c>
    </row>
    <row r="308" spans="1:1">
      <c r="A308" s="4">
        <v>1014</v>
      </c>
    </row>
    <row r="309" spans="1:1">
      <c r="A309" s="4">
        <v>1012.5</v>
      </c>
    </row>
    <row r="310" spans="1:1">
      <c r="A310" s="4">
        <v>996.5</v>
      </c>
    </row>
    <row r="311" spans="1:1">
      <c r="A311" s="4">
        <v>986</v>
      </c>
    </row>
    <row r="312" spans="1:1">
      <c r="A312" s="4">
        <v>992</v>
      </c>
    </row>
    <row r="313" spans="1:1">
      <c r="A313" s="4">
        <v>984</v>
      </c>
    </row>
    <row r="314" spans="1:1">
      <c r="A314" s="4">
        <v>992.5</v>
      </c>
    </row>
    <row r="315" spans="1:1">
      <c r="A315" s="4">
        <v>990</v>
      </c>
    </row>
    <row r="316" spans="1:1">
      <c r="A316" s="4">
        <v>975</v>
      </c>
    </row>
    <row r="317" spans="1:1">
      <c r="A317" s="4">
        <v>969.25</v>
      </c>
    </row>
    <row r="318" spans="1:1">
      <c r="A318" s="4">
        <v>957</v>
      </c>
    </row>
    <row r="319" spans="1:1">
      <c r="A319" s="4">
        <v>965.5</v>
      </c>
    </row>
    <row r="320" spans="1:1">
      <c r="A320" s="4">
        <v>961</v>
      </c>
    </row>
    <row r="321" spans="1:1">
      <c r="A321" s="4">
        <v>972.5</v>
      </c>
    </row>
    <row r="322" spans="1:1">
      <c r="A322" s="4">
        <v>982.25</v>
      </c>
    </row>
    <row r="323" spans="1:1">
      <c r="A323" s="4">
        <v>981</v>
      </c>
    </row>
    <row r="324" spans="1:1">
      <c r="A324" s="4">
        <v>978</v>
      </c>
    </row>
    <row r="325" spans="1:1">
      <c r="A325" s="4">
        <v>974.5</v>
      </c>
    </row>
    <row r="326" spans="1:1">
      <c r="A326" s="4">
        <v>968</v>
      </c>
    </row>
    <row r="327" spans="1:1">
      <c r="A327" s="4">
        <v>969</v>
      </c>
    </row>
    <row r="328" spans="1:1">
      <c r="A328" s="4">
        <v>974</v>
      </c>
    </row>
    <row r="329" spans="1:1">
      <c r="A329" s="4">
        <v>987.5</v>
      </c>
    </row>
    <row r="330" spans="1:1">
      <c r="A330" s="4">
        <v>984</v>
      </c>
    </row>
    <row r="331" spans="1:1">
      <c r="A331" s="4">
        <v>978</v>
      </c>
    </row>
    <row r="332" spans="1:1">
      <c r="A332" s="4">
        <v>971</v>
      </c>
    </row>
    <row r="333" spans="1:1">
      <c r="A333" s="4">
        <v>971.25</v>
      </c>
    </row>
    <row r="334" spans="1:1">
      <c r="A334" s="4">
        <v>955.5</v>
      </c>
    </row>
    <row r="335" spans="1:1">
      <c r="A335" s="4">
        <v>951.5</v>
      </c>
    </row>
    <row r="336" spans="1:1">
      <c r="A336" s="4">
        <v>949</v>
      </c>
    </row>
    <row r="337" spans="1:1">
      <c r="A337" s="4">
        <v>959.5</v>
      </c>
    </row>
    <row r="338" spans="1:1">
      <c r="A338" s="4">
        <v>966.5</v>
      </c>
    </row>
    <row r="339" spans="1:1">
      <c r="A339" s="4">
        <v>967</v>
      </c>
    </row>
    <row r="340" spans="1:1">
      <c r="A340" s="4">
        <v>971.5</v>
      </c>
    </row>
    <row r="341" spans="1:1">
      <c r="A341" s="4">
        <v>979</v>
      </c>
    </row>
    <row r="342" spans="1:1">
      <c r="A342" s="4">
        <v>975</v>
      </c>
    </row>
    <row r="343" spans="1:1">
      <c r="A343" s="4">
        <v>971</v>
      </c>
    </row>
    <row r="344" spans="1:1">
      <c r="A344" s="4">
        <v>979</v>
      </c>
    </row>
    <row r="345" spans="1:1">
      <c r="A345" s="4">
        <v>969</v>
      </c>
    </row>
    <row r="346" spans="1:1">
      <c r="A346" s="4">
        <v>972.75</v>
      </c>
    </row>
    <row r="347" spans="1:1">
      <c r="A347" s="4">
        <v>977</v>
      </c>
    </row>
    <row r="348" spans="1:1">
      <c r="A348" s="4">
        <v>988</v>
      </c>
    </row>
    <row r="349" spans="1:1">
      <c r="A349" s="4">
        <v>976.5</v>
      </c>
    </row>
    <row r="350" spans="1:1">
      <c r="A350" s="4">
        <v>965</v>
      </c>
    </row>
    <row r="351" spans="1:1">
      <c r="A351" s="4">
        <v>977</v>
      </c>
    </row>
    <row r="352" spans="1:1">
      <c r="A352" s="4">
        <v>983.5</v>
      </c>
    </row>
    <row r="353" spans="1:1">
      <c r="A353" s="4">
        <v>982.5</v>
      </c>
    </row>
    <row r="354" spans="1:1">
      <c r="A354" s="4">
        <v>974</v>
      </c>
    </row>
    <row r="355" spans="1:1">
      <c r="A355" s="4">
        <v>975.25</v>
      </c>
    </row>
    <row r="356" spans="1:1">
      <c r="A356" s="4">
        <v>956.5</v>
      </c>
    </row>
    <row r="357" spans="1:1">
      <c r="A357" s="4">
        <v>957.5</v>
      </c>
    </row>
    <row r="358" spans="1:1">
      <c r="A358" s="4">
        <v>957</v>
      </c>
    </row>
    <row r="359" spans="1:1">
      <c r="A359" s="4">
        <v>952.75</v>
      </c>
    </row>
    <row r="360" spans="1:1">
      <c r="A360" s="4">
        <v>954</v>
      </c>
    </row>
    <row r="361" spans="1:1">
      <c r="A361" s="4">
        <v>947</v>
      </c>
    </row>
    <row r="362" spans="1:1">
      <c r="A362" s="4">
        <v>940.5</v>
      </c>
    </row>
    <row r="363" spans="1:1">
      <c r="A363" s="4">
        <v>936.5</v>
      </c>
    </row>
    <row r="364" spans="1:1">
      <c r="A364" s="4">
        <v>926.5</v>
      </c>
    </row>
    <row r="365" spans="1:1">
      <c r="A365" s="4">
        <v>921.75</v>
      </c>
    </row>
    <row r="366" spans="1:1">
      <c r="A366" s="4">
        <v>925</v>
      </c>
    </row>
    <row r="367" spans="1:1">
      <c r="A367" s="4">
        <v>926.25</v>
      </c>
    </row>
    <row r="368" spans="1:1">
      <c r="A368" s="4">
        <v>934.5</v>
      </c>
    </row>
    <row r="369" spans="1:1">
      <c r="A369" s="4">
        <v>926</v>
      </c>
    </row>
    <row r="370" spans="1:1">
      <c r="A370" s="4">
        <v>941</v>
      </c>
    </row>
    <row r="371" spans="1:1">
      <c r="A371" s="4">
        <v>934</v>
      </c>
    </row>
    <row r="372" spans="1:1">
      <c r="A372" s="4">
        <v>945</v>
      </c>
    </row>
    <row r="373" spans="1:1">
      <c r="A373" s="4">
        <v>938.25</v>
      </c>
    </row>
    <row r="374" spans="1:1">
      <c r="A374" s="4">
        <v>944</v>
      </c>
    </row>
    <row r="375" spans="1:1">
      <c r="A375" s="4">
        <v>950.5</v>
      </c>
    </row>
    <row r="376" spans="1:1">
      <c r="A376" s="4">
        <v>950</v>
      </c>
    </row>
    <row r="377" spans="1:1">
      <c r="A377" s="4">
        <v>909</v>
      </c>
    </row>
    <row r="378" spans="1:1">
      <c r="A378" s="4">
        <v>905</v>
      </c>
    </row>
    <row r="379" spans="1:1">
      <c r="A379" s="4">
        <v>903</v>
      </c>
    </row>
    <row r="380" spans="1:1">
      <c r="A380" s="4">
        <v>927</v>
      </c>
    </row>
    <row r="381" spans="1:1">
      <c r="A381" s="4">
        <v>938.5</v>
      </c>
    </row>
    <row r="382" spans="1:1">
      <c r="A382" s="4">
        <v>942.5</v>
      </c>
    </row>
    <row r="383" spans="1:1">
      <c r="A383" s="4">
        <v>939</v>
      </c>
    </row>
    <row r="384" spans="1:1">
      <c r="A384" s="4">
        <v>957.5</v>
      </c>
    </row>
    <row r="385" spans="1:1">
      <c r="A385" s="4">
        <v>959.5</v>
      </c>
    </row>
    <row r="386" spans="1:1">
      <c r="A386" s="4">
        <v>954</v>
      </c>
    </row>
    <row r="387" spans="1:1">
      <c r="A387" s="4">
        <v>974</v>
      </c>
    </row>
    <row r="388" spans="1:1">
      <c r="A388" s="4">
        <v>985</v>
      </c>
    </row>
    <row r="389" spans="1:1">
      <c r="A389" s="4">
        <v>980</v>
      </c>
    </row>
    <row r="390" spans="1:1">
      <c r="A390" s="4">
        <v>1032</v>
      </c>
    </row>
    <row r="391" spans="1:1">
      <c r="A391" s="4">
        <v>1028</v>
      </c>
    </row>
    <row r="392" spans="1:1">
      <c r="A392" s="4">
        <v>1028</v>
      </c>
    </row>
    <row r="393" spans="1:1">
      <c r="A393" s="4">
        <v>1013.5</v>
      </c>
    </row>
    <row r="394" spans="1:1">
      <c r="A394" s="4">
        <v>986.25</v>
      </c>
    </row>
    <row r="395" spans="1:1">
      <c r="A395" s="4">
        <v>986.75</v>
      </c>
    </row>
    <row r="396" spans="1:1">
      <c r="A396" s="4">
        <v>1016</v>
      </c>
    </row>
    <row r="397" spans="1:1">
      <c r="A397" s="4">
        <v>1022</v>
      </c>
    </row>
    <row r="398" spans="1:1">
      <c r="A398" s="4">
        <v>1029</v>
      </c>
    </row>
    <row r="399" spans="1:1">
      <c r="A399" s="4">
        <v>1024</v>
      </c>
    </row>
    <row r="400" spans="1:1">
      <c r="A400" s="4">
        <v>1016.75</v>
      </c>
    </row>
    <row r="401" spans="1:1">
      <c r="A401" s="4">
        <v>1008.5</v>
      </c>
    </row>
    <row r="402" spans="1:1">
      <c r="A402" s="4">
        <v>1006.75</v>
      </c>
    </row>
    <row r="403" spans="1:1">
      <c r="A403" s="4">
        <v>1000</v>
      </c>
    </row>
    <row r="404" spans="1:1">
      <c r="A404" s="4">
        <v>1004</v>
      </c>
    </row>
    <row r="405" spans="1:1">
      <c r="A405" s="4">
        <v>997.25</v>
      </c>
    </row>
    <row r="406" spans="1:1">
      <c r="A406" s="4">
        <v>979.5</v>
      </c>
    </row>
    <row r="407" spans="1:1">
      <c r="A407" s="4">
        <v>968</v>
      </c>
    </row>
    <row r="408" spans="1:1">
      <c r="A408" s="4">
        <v>935</v>
      </c>
    </row>
    <row r="409" spans="1:1">
      <c r="A409" s="4">
        <v>946</v>
      </c>
    </row>
    <row r="410" spans="1:1">
      <c r="A410" s="4">
        <v>943.5</v>
      </c>
    </row>
    <row r="411" spans="1:1">
      <c r="A411" s="4">
        <v>951.5</v>
      </c>
    </row>
    <row r="412" spans="1:1">
      <c r="A412" s="4">
        <v>939.5</v>
      </c>
    </row>
    <row r="413" spans="1:1">
      <c r="A413" s="4">
        <v>937.25</v>
      </c>
    </row>
    <row r="414" spans="1:1">
      <c r="A414" s="4">
        <v>943</v>
      </c>
    </row>
    <row r="415" spans="1:1">
      <c r="A415" s="4">
        <v>953.25</v>
      </c>
    </row>
    <row r="416" spans="1:1">
      <c r="A416" s="4">
        <v>943.75</v>
      </c>
    </row>
    <row r="417" spans="1:1">
      <c r="A417" s="4">
        <v>962.75</v>
      </c>
    </row>
    <row r="418" spans="1:1">
      <c r="A418" s="4">
        <v>996</v>
      </c>
    </row>
    <row r="419" spans="1:1">
      <c r="A419" s="4">
        <v>971</v>
      </c>
    </row>
    <row r="420" spans="1:1">
      <c r="A420" s="4">
        <v>911.5</v>
      </c>
    </row>
    <row r="421" spans="1:1">
      <c r="A421" s="4">
        <v>928.5</v>
      </c>
    </row>
    <row r="422" spans="1:1">
      <c r="A422" s="4">
        <v>916.25</v>
      </c>
    </row>
    <row r="423" spans="1:1">
      <c r="A423" s="4">
        <v>916.75</v>
      </c>
    </row>
    <row r="424" spans="1:1">
      <c r="A424" s="4">
        <v>903.25</v>
      </c>
    </row>
    <row r="425" spans="1:1">
      <c r="A425" s="4">
        <v>895</v>
      </c>
    </row>
    <row r="426" spans="1:1">
      <c r="A426" s="4">
        <v>907.5</v>
      </c>
    </row>
    <row r="427" spans="1:1">
      <c r="A427" s="4">
        <v>890.25</v>
      </c>
    </row>
    <row r="428" spans="1:1">
      <c r="A428" s="4">
        <v>875.5</v>
      </c>
    </row>
    <row r="429" spans="1:1">
      <c r="A429" s="4">
        <v>877.75</v>
      </c>
    </row>
    <row r="430" spans="1:1">
      <c r="A430" s="4">
        <v>868</v>
      </c>
    </row>
    <row r="431" spans="1:1">
      <c r="A431" s="4">
        <v>877.75</v>
      </c>
    </row>
    <row r="432" spans="1:1">
      <c r="A432" s="4">
        <v>886</v>
      </c>
    </row>
    <row r="433" spans="1:1">
      <c r="A433" s="4">
        <v>885.75</v>
      </c>
    </row>
    <row r="434" spans="1:1">
      <c r="A434" s="4">
        <v>874.5</v>
      </c>
    </row>
    <row r="435" spans="1:1">
      <c r="A435" s="4">
        <v>872.75</v>
      </c>
    </row>
    <row r="436" spans="1:1">
      <c r="A436" s="4">
        <v>869.5</v>
      </c>
    </row>
    <row r="437" spans="1:1">
      <c r="A437" s="4">
        <v>866.25</v>
      </c>
    </row>
    <row r="438" spans="1:1">
      <c r="A438" s="4">
        <v>877</v>
      </c>
    </row>
    <row r="439" spans="1:1">
      <c r="A439" s="4">
        <v>871.75</v>
      </c>
    </row>
    <row r="440" spans="1:1">
      <c r="A440" s="4">
        <v>874.5</v>
      </c>
    </row>
    <row r="441" spans="1:1">
      <c r="A441" s="4">
        <v>874.25</v>
      </c>
    </row>
    <row r="442" spans="1:1">
      <c r="A442" s="4">
        <v>883</v>
      </c>
    </row>
    <row r="443" spans="1:1">
      <c r="A443" s="4">
        <v>889.75</v>
      </c>
    </row>
    <row r="444" spans="1:1">
      <c r="A444" s="4">
        <v>886.75</v>
      </c>
    </row>
    <row r="445" spans="1:1">
      <c r="A445" s="4">
        <v>884.25</v>
      </c>
    </row>
    <row r="446" spans="1:1">
      <c r="A446" s="4">
        <v>867.25</v>
      </c>
    </row>
    <row r="447" spans="1:1">
      <c r="A447" s="4">
        <v>874</v>
      </c>
    </row>
    <row r="448" spans="1:1">
      <c r="A448" s="4">
        <v>862.5</v>
      </c>
    </row>
    <row r="449" spans="1:1">
      <c r="A449" s="4">
        <v>863</v>
      </c>
    </row>
    <row r="450" spans="1:1">
      <c r="A450" s="4">
        <v>868.75</v>
      </c>
    </row>
    <row r="451" spans="1:1">
      <c r="A451" s="4">
        <v>888.75</v>
      </c>
    </row>
    <row r="452" spans="1:1">
      <c r="A452" s="4">
        <v>877.75</v>
      </c>
    </row>
    <row r="453" spans="1:1">
      <c r="A453" s="4">
        <v>884.25</v>
      </c>
    </row>
    <row r="454" spans="1:1">
      <c r="A454" s="4">
        <v>892.25</v>
      </c>
    </row>
    <row r="455" spans="1:1">
      <c r="A455" s="4">
        <v>878</v>
      </c>
    </row>
    <row r="456" spans="1:1">
      <c r="A456" s="4">
        <v>875</v>
      </c>
    </row>
    <row r="457" spans="1:1">
      <c r="A457" s="4">
        <v>883.25</v>
      </c>
    </row>
    <row r="458" spans="1:1">
      <c r="A458" s="4">
        <v>887.5</v>
      </c>
    </row>
    <row r="459" spans="1:1">
      <c r="A459" s="4">
        <v>891.5</v>
      </c>
    </row>
    <row r="460" spans="1:1">
      <c r="A460" s="4">
        <v>881</v>
      </c>
    </row>
    <row r="461" spans="1:1">
      <c r="A461" s="4">
        <v>885.5</v>
      </c>
    </row>
    <row r="462" spans="1:1">
      <c r="A462" s="4">
        <v>887</v>
      </c>
    </row>
    <row r="463" spans="1:1">
      <c r="A463" s="4">
        <v>912</v>
      </c>
    </row>
    <row r="464" spans="1:1">
      <c r="A464" s="4">
        <v>910</v>
      </c>
    </row>
    <row r="465" spans="1:1">
      <c r="A465" s="4">
        <v>905.25</v>
      </c>
    </row>
    <row r="466" spans="1:1">
      <c r="A466" s="4">
        <v>900</v>
      </c>
    </row>
    <row r="467" spans="1:1">
      <c r="A467" s="4">
        <v>891</v>
      </c>
    </row>
    <row r="468" spans="1:1">
      <c r="A468" s="4">
        <v>896</v>
      </c>
    </row>
    <row r="469" spans="1:1">
      <c r="A469" s="4">
        <v>905.5</v>
      </c>
    </row>
    <row r="470" spans="1:1">
      <c r="A470" s="4">
        <v>901</v>
      </c>
    </row>
    <row r="471" spans="1:1">
      <c r="A471" s="4">
        <v>893.5</v>
      </c>
    </row>
    <row r="472" spans="1:1">
      <c r="A472" s="4">
        <v>885.25</v>
      </c>
    </row>
    <row r="473" spans="1:1">
      <c r="A473" s="4">
        <v>890.5</v>
      </c>
    </row>
    <row r="474" spans="1:1">
      <c r="A474" s="4">
        <v>882.5</v>
      </c>
    </row>
    <row r="475" spans="1:1">
      <c r="A475" s="4">
        <v>879.25</v>
      </c>
    </row>
    <row r="476" spans="1:1">
      <c r="A476" s="4">
        <v>885</v>
      </c>
    </row>
    <row r="477" spans="1:1">
      <c r="A477" s="4">
        <v>880</v>
      </c>
    </row>
    <row r="478" spans="1:1">
      <c r="A478" s="4">
        <v>879.5</v>
      </c>
    </row>
    <row r="479" spans="1:1">
      <c r="A479" s="4">
        <v>885</v>
      </c>
    </row>
    <row r="480" spans="1:1">
      <c r="A480" s="4">
        <v>865.5</v>
      </c>
    </row>
    <row r="481" spans="1:1">
      <c r="A481" s="4">
        <v>867</v>
      </c>
    </row>
    <row r="482" spans="1:1">
      <c r="A482" s="4">
        <v>866.75</v>
      </c>
    </row>
    <row r="483" spans="1:1">
      <c r="A483" s="4">
        <v>858</v>
      </c>
    </row>
    <row r="484" spans="1:1">
      <c r="A484" s="4">
        <v>859.75</v>
      </c>
    </row>
    <row r="485" spans="1:1">
      <c r="A485" s="4">
        <v>863</v>
      </c>
    </row>
    <row r="486" spans="1:1">
      <c r="A486" s="4">
        <v>855.25</v>
      </c>
    </row>
    <row r="487" spans="1:1">
      <c r="A487" s="4">
        <v>859.5</v>
      </c>
    </row>
    <row r="488" spans="1:1">
      <c r="A488" s="4">
        <v>863.5</v>
      </c>
    </row>
    <row r="489" spans="1:1">
      <c r="A489" s="4">
        <v>858</v>
      </c>
    </row>
    <row r="490" spans="1:1">
      <c r="A490" s="4">
        <v>859.5</v>
      </c>
    </row>
    <row r="491" spans="1:1">
      <c r="A491" s="4">
        <v>857</v>
      </c>
    </row>
    <row r="492" spans="1:1">
      <c r="A492" s="4">
        <v>863.5</v>
      </c>
    </row>
    <row r="493" spans="1:1">
      <c r="A493" s="4">
        <v>863.75</v>
      </c>
    </row>
    <row r="494" spans="1:1">
      <c r="A494" s="4">
        <v>873.75</v>
      </c>
    </row>
    <row r="495" spans="1:1">
      <c r="A495" s="4">
        <v>873.75</v>
      </c>
    </row>
    <row r="496" spans="1:1">
      <c r="A496" s="4">
        <v>880.75</v>
      </c>
    </row>
    <row r="497" spans="1:1">
      <c r="A497" s="4">
        <v>889</v>
      </c>
    </row>
    <row r="498" spans="1:1">
      <c r="A498" s="4">
        <v>891.25</v>
      </c>
    </row>
    <row r="499" spans="1:1">
      <c r="A499" s="4">
        <v>896.5</v>
      </c>
    </row>
    <row r="500" spans="1:1">
      <c r="A500" s="4">
        <v>905</v>
      </c>
    </row>
    <row r="501" spans="1:1">
      <c r="A501" s="4">
        <v>885.25</v>
      </c>
    </row>
    <row r="502" spans="1:1">
      <c r="A502" s="4">
        <v>876.25</v>
      </c>
    </row>
    <row r="503" spans="1:1">
      <c r="A503" s="4">
        <v>876.75</v>
      </c>
    </row>
    <row r="504" spans="1:1">
      <c r="A504" s="4">
        <v>878.25</v>
      </c>
    </row>
    <row r="505" spans="1:1">
      <c r="A505" s="4">
        <v>870</v>
      </c>
    </row>
    <row r="506" spans="1:1">
      <c r="A506" s="4">
        <v>876.75</v>
      </c>
    </row>
    <row r="507" spans="1:1">
      <c r="A507" s="4">
        <v>867.75</v>
      </c>
    </row>
    <row r="508" spans="1:1">
      <c r="A508" s="4">
        <v>864</v>
      </c>
    </row>
    <row r="509" spans="1:1">
      <c r="A509" s="4">
        <v>880</v>
      </c>
    </row>
    <row r="510" spans="1:1">
      <c r="A510" s="4">
        <v>893.75</v>
      </c>
    </row>
    <row r="511" spans="1:1">
      <c r="A511" s="4">
        <v>890.75</v>
      </c>
    </row>
    <row r="512" spans="1:1">
      <c r="A512" s="4">
        <v>885</v>
      </c>
    </row>
    <row r="513" spans="1:1">
      <c r="A513" s="4">
        <v>880</v>
      </c>
    </row>
    <row r="514" spans="1:1">
      <c r="A514" s="4">
        <v>874.5</v>
      </c>
    </row>
    <row r="515" spans="1:1">
      <c r="A515" s="4">
        <v>861.5</v>
      </c>
    </row>
    <row r="516" spans="1:1">
      <c r="A516" s="4">
        <v>865</v>
      </c>
    </row>
    <row r="517" spans="1:1">
      <c r="A517" s="4">
        <v>868.5</v>
      </c>
    </row>
    <row r="518" spans="1:1">
      <c r="A518" s="4">
        <v>864</v>
      </c>
    </row>
    <row r="519" spans="1:1">
      <c r="A519" s="4">
        <v>856.25</v>
      </c>
    </row>
    <row r="520" spans="1:1">
      <c r="A520" s="4">
        <v>856.75</v>
      </c>
    </row>
    <row r="521" spans="1:1">
      <c r="A521" s="4">
        <v>863.75</v>
      </c>
    </row>
    <row r="522" spans="1:1">
      <c r="A522" s="4">
        <v>864.25</v>
      </c>
    </row>
    <row r="523" spans="1:1">
      <c r="A523" s="4">
        <v>864.75</v>
      </c>
    </row>
    <row r="524" spans="1:1">
      <c r="A524" s="4">
        <v>861</v>
      </c>
    </row>
    <row r="525" spans="1:1">
      <c r="A525" s="4">
        <v>872.75</v>
      </c>
    </row>
    <row r="526" spans="1:1">
      <c r="A526" s="4">
        <v>878.25</v>
      </c>
    </row>
    <row r="527" spans="1:1">
      <c r="A527" s="4">
        <v>882.25</v>
      </c>
    </row>
    <row r="528" spans="1:1">
      <c r="A528" s="4">
        <v>878</v>
      </c>
    </row>
    <row r="529" spans="1:1">
      <c r="A529" s="4">
        <v>881.25</v>
      </c>
    </row>
    <row r="530" spans="1:1">
      <c r="A530" s="4">
        <v>874</v>
      </c>
    </row>
    <row r="531" spans="1:1">
      <c r="A531" s="4">
        <v>878</v>
      </c>
    </row>
    <row r="532" spans="1:1">
      <c r="A532" s="4">
        <v>876</v>
      </c>
    </row>
    <row r="533" spans="1:1">
      <c r="A533" s="4">
        <v>880</v>
      </c>
    </row>
    <row r="534" spans="1:1">
      <c r="A534" s="4">
        <v>876</v>
      </c>
    </row>
    <row r="535" spans="1:1">
      <c r="A535" s="4">
        <v>882.5</v>
      </c>
    </row>
    <row r="536" spans="1:1">
      <c r="A536" s="4">
        <v>867.75</v>
      </c>
    </row>
    <row r="537" spans="1:1">
      <c r="A537" s="4">
        <v>881</v>
      </c>
    </row>
    <row r="538" spans="1:1">
      <c r="A538" s="4">
        <v>880.25</v>
      </c>
    </row>
    <row r="539" spans="1:1">
      <c r="A539" s="4">
        <v>886</v>
      </c>
    </row>
    <row r="540" spans="1:1">
      <c r="A540" s="4">
        <v>876.75</v>
      </c>
    </row>
    <row r="541" spans="1:1">
      <c r="A541" s="4">
        <v>875.25</v>
      </c>
    </row>
    <row r="542" spans="1:1">
      <c r="A542" s="4">
        <v>869</v>
      </c>
    </row>
    <row r="543" spans="1:1">
      <c r="A543" s="4">
        <v>862.5</v>
      </c>
    </row>
    <row r="544" spans="1:1">
      <c r="A544" s="4">
        <v>863.25</v>
      </c>
    </row>
    <row r="545" spans="1:1">
      <c r="A545" s="4">
        <v>862</v>
      </c>
    </row>
    <row r="546" spans="1:1">
      <c r="A546" s="4">
        <v>872.75</v>
      </c>
    </row>
    <row r="547" spans="1:1">
      <c r="A547" s="4">
        <v>872</v>
      </c>
    </row>
    <row r="548" spans="1:1">
      <c r="A548" s="4">
        <v>880</v>
      </c>
    </row>
    <row r="549" spans="1:1">
      <c r="A549" s="4">
        <v>884.5</v>
      </c>
    </row>
    <row r="550" spans="1:1">
      <c r="A550" s="4">
        <v>882.75</v>
      </c>
    </row>
    <row r="551" spans="1:1">
      <c r="A551" s="4">
        <v>882.25</v>
      </c>
    </row>
    <row r="552" spans="1:1">
      <c r="A552" s="4">
        <v>883</v>
      </c>
    </row>
    <row r="553" spans="1:1">
      <c r="A553" s="4">
        <v>873</v>
      </c>
    </row>
    <row r="554" spans="1:1">
      <c r="A554" s="4">
        <v>872.25</v>
      </c>
    </row>
    <row r="555" spans="1:1">
      <c r="A555" s="4">
        <v>866.25</v>
      </c>
    </row>
    <row r="556" spans="1:1">
      <c r="A556" s="4">
        <v>863.25</v>
      </c>
    </row>
    <row r="557" spans="1:1">
      <c r="A557" s="4">
        <v>861</v>
      </c>
    </row>
    <row r="558" spans="1:1">
      <c r="A558" s="4">
        <v>860</v>
      </c>
    </row>
    <row r="559" spans="1:1">
      <c r="A559" s="4">
        <v>860.25</v>
      </c>
    </row>
    <row r="560" spans="1:1">
      <c r="A560" s="4">
        <v>863.25</v>
      </c>
    </row>
    <row r="561" spans="1:1">
      <c r="A561" s="4">
        <v>878</v>
      </c>
    </row>
    <row r="562" spans="1:1">
      <c r="A562" s="4">
        <v>881</v>
      </c>
    </row>
    <row r="563" spans="1:1">
      <c r="A563" s="4">
        <v>884</v>
      </c>
    </row>
    <row r="564" spans="1:1">
      <c r="A564" s="4">
        <v>885.25</v>
      </c>
    </row>
    <row r="565" spans="1:1">
      <c r="A565" s="4">
        <v>888</v>
      </c>
    </row>
    <row r="566" spans="1:1">
      <c r="A566" s="4">
        <v>893</v>
      </c>
    </row>
    <row r="567" spans="1:1">
      <c r="A567" s="4">
        <v>894.25</v>
      </c>
    </row>
    <row r="568" spans="1:1">
      <c r="A568" s="4">
        <v>892</v>
      </c>
    </row>
    <row r="569" spans="1:1">
      <c r="A569" s="4">
        <v>895</v>
      </c>
    </row>
    <row r="570" spans="1:1">
      <c r="A570" s="4">
        <v>897</v>
      </c>
    </row>
    <row r="571" spans="1:1">
      <c r="A571" s="4">
        <v>897</v>
      </c>
    </row>
    <row r="572" spans="1:1">
      <c r="A572" s="4">
        <v>901</v>
      </c>
    </row>
    <row r="573" spans="1:1">
      <c r="A573" s="4">
        <v>910</v>
      </c>
    </row>
    <row r="574" spans="1:1">
      <c r="A574" s="4">
        <v>905.75</v>
      </c>
    </row>
    <row r="575" spans="1:1">
      <c r="A575" s="4">
        <v>909.75</v>
      </c>
    </row>
    <row r="576" spans="1:1">
      <c r="A576" s="4">
        <v>909.25</v>
      </c>
    </row>
    <row r="577" spans="1:1">
      <c r="A577" s="4">
        <v>916</v>
      </c>
    </row>
    <row r="578" spans="1:1">
      <c r="A578" s="4">
        <v>909</v>
      </c>
    </row>
    <row r="579" spans="1:1">
      <c r="A579" s="4">
        <v>909.5</v>
      </c>
    </row>
    <row r="580" spans="1:1">
      <c r="A580" s="4">
        <v>918</v>
      </c>
    </row>
    <row r="581" spans="1:1">
      <c r="A581" s="4">
        <v>913</v>
      </c>
    </row>
    <row r="582" spans="1:1">
      <c r="A582" s="4">
        <v>904.25</v>
      </c>
    </row>
    <row r="583" spans="1:1">
      <c r="A583" s="4">
        <v>908.25</v>
      </c>
    </row>
    <row r="584" spans="1:1">
      <c r="A584" s="4">
        <v>904</v>
      </c>
    </row>
    <row r="585" spans="1:1">
      <c r="A585" s="4">
        <v>916.5</v>
      </c>
    </row>
    <row r="586" spans="1:1">
      <c r="A586" s="4">
        <v>927.25</v>
      </c>
    </row>
    <row r="587" spans="1:1">
      <c r="A587" s="4">
        <v>937</v>
      </c>
    </row>
    <row r="588" spans="1:1">
      <c r="A588" s="4">
        <v>955.25</v>
      </c>
    </row>
    <row r="589" spans="1:1">
      <c r="A589" s="4">
        <v>952.75</v>
      </c>
    </row>
    <row r="590" spans="1:1">
      <c r="A590" s="4">
        <v>964</v>
      </c>
    </row>
    <row r="591" spans="1:1">
      <c r="A591" s="4">
        <v>962</v>
      </c>
    </row>
    <row r="592" spans="1:1">
      <c r="A592" s="4">
        <v>989.75</v>
      </c>
    </row>
    <row r="593" spans="1:1">
      <c r="A593" s="4">
        <v>1014</v>
      </c>
    </row>
    <row r="594" spans="1:1">
      <c r="A594" s="4">
        <v>1023.5</v>
      </c>
    </row>
    <row r="595" spans="1:1">
      <c r="A595" s="4">
        <v>995</v>
      </c>
    </row>
    <row r="596" spans="1:1">
      <c r="A596" s="4">
        <v>1008.25</v>
      </c>
    </row>
    <row r="597" spans="1:1">
      <c r="A597" s="4">
        <v>1024</v>
      </c>
    </row>
    <row r="598" spans="1:1">
      <c r="A598" s="4">
        <v>1024</v>
      </c>
    </row>
    <row r="599" spans="1:1">
      <c r="A599" s="4">
        <v>1026</v>
      </c>
    </row>
    <row r="600" spans="1:1">
      <c r="A600" s="4">
        <v>1027</v>
      </c>
    </row>
    <row r="601" spans="1:1">
      <c r="A601" s="4">
        <v>1043</v>
      </c>
    </row>
    <row r="602" spans="1:1">
      <c r="A602" s="4">
        <v>1024.25</v>
      </c>
    </row>
    <row r="603" spans="1:1">
      <c r="A603" s="4">
        <v>1034</v>
      </c>
    </row>
    <row r="604" spans="1:1">
      <c r="A604" s="4">
        <v>1006.5</v>
      </c>
    </row>
    <row r="605" spans="1:1">
      <c r="A605" s="4">
        <v>1035.25</v>
      </c>
    </row>
    <row r="606" spans="1:1">
      <c r="A606" s="4">
        <v>1027.5</v>
      </c>
    </row>
    <row r="607" spans="1:1">
      <c r="A607" s="4">
        <v>1080.25</v>
      </c>
    </row>
    <row r="608" spans="1:1">
      <c r="A608" s="4">
        <v>1078</v>
      </c>
    </row>
    <row r="609" spans="1:1">
      <c r="A609" s="4">
        <v>1069</v>
      </c>
    </row>
    <row r="610" spans="1:1">
      <c r="A610" s="4">
        <v>1061</v>
      </c>
    </row>
    <row r="611" spans="1:1">
      <c r="A611" s="4">
        <v>1063</v>
      </c>
    </row>
    <row r="612" spans="1:1">
      <c r="A612" s="4">
        <v>1078.75</v>
      </c>
    </row>
    <row r="613" spans="1:1">
      <c r="A613" s="4">
        <v>1073</v>
      </c>
    </row>
    <row r="614" spans="1:1">
      <c r="A614" s="4">
        <v>1071.75</v>
      </c>
    </row>
    <row r="615" spans="1:1">
      <c r="A615" s="4">
        <v>1075</v>
      </c>
    </row>
    <row r="616" spans="1:1">
      <c r="A616" s="4">
        <v>1058.5</v>
      </c>
    </row>
    <row r="617" spans="1:1">
      <c r="A617" s="4">
        <v>1054.25</v>
      </c>
    </row>
    <row r="618" spans="1:1">
      <c r="A618" s="4">
        <v>1085</v>
      </c>
    </row>
    <row r="619" spans="1:1">
      <c r="A619" s="4">
        <v>1079</v>
      </c>
    </row>
    <row r="620" spans="1:1">
      <c r="A620" s="4">
        <v>1086.5</v>
      </c>
    </row>
    <row r="621" spans="1:1">
      <c r="A621" s="4">
        <v>1078.5</v>
      </c>
    </row>
    <row r="622" spans="1:1">
      <c r="A622" s="4">
        <v>1101</v>
      </c>
    </row>
    <row r="623" spans="1:1">
      <c r="A623" s="4">
        <v>1140</v>
      </c>
    </row>
    <row r="624" spans="1:1">
      <c r="A624" s="4">
        <v>1132</v>
      </c>
    </row>
    <row r="625" spans="1:1">
      <c r="A625" s="4">
        <v>1139</v>
      </c>
    </row>
    <row r="626" spans="1:1">
      <c r="A626" s="4">
        <v>1137</v>
      </c>
    </row>
    <row r="627" spans="1:1">
      <c r="A627" s="4">
        <v>1177.5</v>
      </c>
    </row>
    <row r="628" spans="1:1">
      <c r="A628" s="4">
        <v>1152.25</v>
      </c>
    </row>
    <row r="629" spans="1:1">
      <c r="A629" s="4">
        <v>1162.75</v>
      </c>
    </row>
    <row r="630" spans="1:1">
      <c r="A630" s="4">
        <v>1162.25</v>
      </c>
    </row>
    <row r="631" spans="1:1">
      <c r="A631" s="4">
        <v>1149.5</v>
      </c>
    </row>
    <row r="632" spans="1:1">
      <c r="A632" s="4">
        <v>1136.5</v>
      </c>
    </row>
    <row r="633" spans="1:1">
      <c r="A633" s="4">
        <v>1119</v>
      </c>
    </row>
    <row r="634" spans="1:1">
      <c r="A634" s="4">
        <v>1147.25</v>
      </c>
    </row>
    <row r="635" spans="1:1">
      <c r="A635" s="4">
        <v>1133</v>
      </c>
    </row>
    <row r="636" spans="1:1">
      <c r="A636" s="4">
        <v>1113.25</v>
      </c>
    </row>
    <row r="637" spans="1:1">
      <c r="A637" s="4">
        <v>1116.25</v>
      </c>
    </row>
    <row r="638" spans="1:1">
      <c r="A638" s="4">
        <v>1102</v>
      </c>
    </row>
    <row r="639" spans="1:1">
      <c r="A639" s="4">
        <v>1080.25</v>
      </c>
    </row>
    <row r="640" spans="1:1">
      <c r="A640" s="4">
        <v>1105</v>
      </c>
    </row>
    <row r="641" spans="1:1">
      <c r="A641" s="4">
        <v>1118</v>
      </c>
    </row>
    <row r="642" spans="1:1">
      <c r="A642" s="4">
        <v>1112</v>
      </c>
    </row>
    <row r="643" spans="1:1">
      <c r="A643" s="4">
        <v>1152</v>
      </c>
    </row>
    <row r="644" spans="1:1">
      <c r="A644" s="4">
        <v>1137</v>
      </c>
    </row>
    <row r="645" spans="1:1">
      <c r="A645" s="4">
        <v>1079</v>
      </c>
    </row>
    <row r="646" spans="1:1">
      <c r="A646" s="4">
        <v>1075</v>
      </c>
    </row>
    <row r="647" spans="1:1">
      <c r="A647" s="4">
        <v>1024.75</v>
      </c>
    </row>
    <row r="648" spans="1:1">
      <c r="A648" s="4">
        <v>1057</v>
      </c>
    </row>
    <row r="649" spans="1:1">
      <c r="A649" s="4">
        <v>1055</v>
      </c>
    </row>
    <row r="650" spans="1:1">
      <c r="A650" s="4">
        <v>1085</v>
      </c>
    </row>
    <row r="651" spans="1:1">
      <c r="A651" s="4">
        <v>1105</v>
      </c>
    </row>
    <row r="652" spans="1:1">
      <c r="A652" s="4">
        <v>1066.5</v>
      </c>
    </row>
    <row r="653" spans="1:1">
      <c r="A653" s="4">
        <v>1056</v>
      </c>
    </row>
    <row r="654" spans="1:1">
      <c r="A654" s="4">
        <v>1066</v>
      </c>
    </row>
    <row r="655" spans="1:1">
      <c r="A655" s="4">
        <v>1031</v>
      </c>
    </row>
    <row r="656" spans="1:1">
      <c r="A656" s="4">
        <v>1009</v>
      </c>
    </row>
    <row r="657" spans="1:1">
      <c r="A657" s="4">
        <v>1013.5</v>
      </c>
    </row>
    <row r="658" spans="1:1">
      <c r="A658" s="4">
        <v>987.5</v>
      </c>
    </row>
    <row r="659" spans="1:1">
      <c r="A659" s="4">
        <v>965.5</v>
      </c>
    </row>
    <row r="660" spans="1:1">
      <c r="A660" s="4">
        <v>973.75</v>
      </c>
    </row>
    <row r="661" spans="1:1">
      <c r="A661" s="4">
        <v>986.75</v>
      </c>
    </row>
    <row r="662" spans="1:1">
      <c r="A662" s="4">
        <v>979.5</v>
      </c>
    </row>
    <row r="663" spans="1:1">
      <c r="A663" s="4">
        <v>1001.5</v>
      </c>
    </row>
    <row r="664" spans="1:1">
      <c r="A664" s="4">
        <v>963.75</v>
      </c>
    </row>
    <row r="665" spans="1:1">
      <c r="A665" s="4">
        <v>953</v>
      </c>
    </row>
    <row r="666" spans="1:1">
      <c r="A666" s="4">
        <v>954.25</v>
      </c>
    </row>
    <row r="667" spans="1:1">
      <c r="A667" s="4">
        <v>955</v>
      </c>
    </row>
    <row r="668" spans="1:1">
      <c r="A668" s="4">
        <v>975</v>
      </c>
    </row>
    <row r="669" spans="1:1">
      <c r="A669" s="4">
        <v>984.5</v>
      </c>
    </row>
    <row r="670" spans="1:1">
      <c r="A670" s="4">
        <v>987.5</v>
      </c>
    </row>
    <row r="671" spans="1:1">
      <c r="A671" s="4">
        <v>980</v>
      </c>
    </row>
    <row r="672" spans="1:1">
      <c r="A672" s="4">
        <v>984</v>
      </c>
    </row>
    <row r="673" spans="1:1">
      <c r="A673" s="4">
        <v>981.75</v>
      </c>
    </row>
    <row r="674" spans="1:1">
      <c r="A674" s="4">
        <v>1009</v>
      </c>
    </row>
    <row r="675" spans="1:1">
      <c r="A675" s="4">
        <v>1006.5</v>
      </c>
    </row>
    <row r="676" spans="1:1">
      <c r="A676" s="4">
        <v>1016</v>
      </c>
    </row>
    <row r="677" spans="1:1">
      <c r="A677" s="4">
        <v>1014</v>
      </c>
    </row>
    <row r="678" spans="1:1">
      <c r="A678" s="4">
        <v>1004.5</v>
      </c>
    </row>
    <row r="679" spans="1:1">
      <c r="A679" s="4">
        <v>1016</v>
      </c>
    </row>
    <row r="680" spans="1:1">
      <c r="A680" s="4">
        <v>1012.25</v>
      </c>
    </row>
    <row r="681" spans="1:1">
      <c r="A681" s="4">
        <v>1005</v>
      </c>
    </row>
    <row r="682" spans="1:1">
      <c r="A682" s="4">
        <v>974.75</v>
      </c>
    </row>
    <row r="683" spans="1:1">
      <c r="A683" s="4">
        <v>967</v>
      </c>
    </row>
    <row r="684" spans="1:1">
      <c r="A684" s="4">
        <v>967</v>
      </c>
    </row>
    <row r="685" spans="1:1">
      <c r="A685" s="4">
        <v>952</v>
      </c>
    </row>
    <row r="686" spans="1:1">
      <c r="A686" s="4">
        <v>943</v>
      </c>
    </row>
    <row r="687" spans="1:1">
      <c r="A687" s="4">
        <v>943.75</v>
      </c>
    </row>
    <row r="688" spans="1:1">
      <c r="A688" s="4">
        <v>950</v>
      </c>
    </row>
    <row r="689" spans="1:1">
      <c r="A689" s="4">
        <v>958.75</v>
      </c>
    </row>
    <row r="690" spans="1:1">
      <c r="A690" s="4">
        <v>975.5</v>
      </c>
    </row>
    <row r="691" spans="1:1">
      <c r="A691" s="4">
        <v>977.5</v>
      </c>
    </row>
    <row r="692" spans="1:1">
      <c r="A692" s="4">
        <v>976.75</v>
      </c>
    </row>
    <row r="693" spans="1:1">
      <c r="A693" s="4">
        <v>968</v>
      </c>
    </row>
    <row r="694" spans="1:1">
      <c r="A694" s="4">
        <v>945.5</v>
      </c>
    </row>
    <row r="695" spans="1:1">
      <c r="A695" s="4">
        <v>943</v>
      </c>
    </row>
    <row r="696" spans="1:1">
      <c r="A696" s="4">
        <v>950</v>
      </c>
    </row>
    <row r="697" spans="1:1">
      <c r="A697" s="4">
        <v>966.25</v>
      </c>
    </row>
    <row r="698" spans="1:1">
      <c r="A698" s="4">
        <v>973</v>
      </c>
    </row>
    <row r="699" spans="1:1">
      <c r="A699" s="4">
        <v>988.25</v>
      </c>
    </row>
    <row r="700" spans="1:1">
      <c r="A700" s="4">
        <v>975</v>
      </c>
    </row>
    <row r="701" spans="1:1">
      <c r="A701" s="4">
        <v>975.75</v>
      </c>
    </row>
    <row r="702" spans="1:1">
      <c r="A702" s="4">
        <v>954.5</v>
      </c>
    </row>
    <row r="703" spans="1:1">
      <c r="A703" s="4">
        <v>945</v>
      </c>
    </row>
    <row r="704" spans="1:1">
      <c r="A704" s="4">
        <v>951.75</v>
      </c>
    </row>
    <row r="705" spans="1:1">
      <c r="A705" s="4">
        <v>946</v>
      </c>
    </row>
    <row r="706" spans="1:1">
      <c r="A706" s="4">
        <v>950</v>
      </c>
    </row>
    <row r="707" spans="1:1">
      <c r="A707" s="4">
        <v>951.5</v>
      </c>
    </row>
    <row r="708" spans="1:1">
      <c r="A708" s="4">
        <v>973</v>
      </c>
    </row>
    <row r="709" spans="1:1">
      <c r="A709" s="4">
        <v>965</v>
      </c>
    </row>
    <row r="710" spans="1:1">
      <c r="A710" s="4">
        <v>955.5</v>
      </c>
    </row>
    <row r="711" spans="1:1">
      <c r="A711" s="4">
        <v>958.5</v>
      </c>
    </row>
    <row r="712" spans="1:1">
      <c r="A712" s="4">
        <v>955.5</v>
      </c>
    </row>
    <row r="713" spans="1:1">
      <c r="A713" s="4">
        <v>953.75</v>
      </c>
    </row>
    <row r="714" spans="1:1">
      <c r="A714" s="4">
        <v>953</v>
      </c>
    </row>
    <row r="715" spans="1:1">
      <c r="A715" s="4">
        <v>946</v>
      </c>
    </row>
    <row r="716" spans="1:1">
      <c r="A716" s="4">
        <v>955</v>
      </c>
    </row>
    <row r="717" spans="1:1">
      <c r="A717" s="4">
        <v>961.75</v>
      </c>
    </row>
    <row r="718" spans="1:1">
      <c r="A718" s="4">
        <v>977</v>
      </c>
    </row>
    <row r="719" spans="1:1">
      <c r="A719" s="4">
        <v>972</v>
      </c>
    </row>
    <row r="720" spans="1:1">
      <c r="A720" s="4">
        <v>981</v>
      </c>
    </row>
    <row r="721" spans="1:1">
      <c r="A721" s="4">
        <v>975.25</v>
      </c>
    </row>
    <row r="722" spans="1:1">
      <c r="A722" s="4">
        <v>983</v>
      </c>
    </row>
    <row r="723" spans="1:1">
      <c r="A723" s="4">
        <v>1001.25</v>
      </c>
    </row>
    <row r="724" spans="1:1">
      <c r="A724" s="4">
        <v>1001</v>
      </c>
    </row>
    <row r="725" spans="1:1">
      <c r="A725" s="4">
        <v>1018.75</v>
      </c>
    </row>
    <row r="726" spans="1:1">
      <c r="A726" s="4">
        <v>1023.75</v>
      </c>
    </row>
    <row r="727" spans="1:1">
      <c r="A727" s="4">
        <v>1012</v>
      </c>
    </row>
    <row r="728" spans="1:1">
      <c r="A728" s="4">
        <v>1010.75</v>
      </c>
    </row>
    <row r="729" spans="1:1">
      <c r="A729" s="4">
        <v>991</v>
      </c>
    </row>
    <row r="730" spans="1:1">
      <c r="A730" s="4">
        <v>986</v>
      </c>
    </row>
    <row r="731" spans="1:1">
      <c r="A731" s="4">
        <v>989</v>
      </c>
    </row>
    <row r="732" spans="1:1">
      <c r="A732" s="4">
        <v>991</v>
      </c>
    </row>
    <row r="733" spans="1:1">
      <c r="A733" s="4">
        <v>998</v>
      </c>
    </row>
    <row r="734" spans="1:1">
      <c r="A734" s="4">
        <v>1008.75</v>
      </c>
    </row>
    <row r="735" spans="1:1">
      <c r="A735" s="4">
        <v>991.5</v>
      </c>
    </row>
    <row r="736" spans="1:1">
      <c r="A736" s="4">
        <v>1000.75</v>
      </c>
    </row>
    <row r="737" spans="1:1">
      <c r="A737" s="4">
        <v>988</v>
      </c>
    </row>
    <row r="738" spans="1:1">
      <c r="A738" s="4">
        <v>984</v>
      </c>
    </row>
    <row r="739" spans="1:1">
      <c r="A739" s="4">
        <v>991.75</v>
      </c>
    </row>
    <row r="740" spans="1:1">
      <c r="A740" s="4">
        <v>985</v>
      </c>
    </row>
    <row r="741" spans="1:1">
      <c r="A741" s="4">
        <v>989.25</v>
      </c>
    </row>
    <row r="742" spans="1:1">
      <c r="A742" s="4">
        <v>993</v>
      </c>
    </row>
    <row r="743" spans="1:1">
      <c r="A743" s="4">
        <v>1020</v>
      </c>
    </row>
    <row r="744" spans="1:1">
      <c r="A744" s="4">
        <v>1029</v>
      </c>
    </row>
    <row r="745" spans="1:1">
      <c r="A745" s="4">
        <v>1032.75</v>
      </c>
    </row>
    <row r="746" spans="1:1">
      <c r="A746" s="4">
        <v>1044.75</v>
      </c>
    </row>
    <row r="747" spans="1:1">
      <c r="A747" s="4">
        <v>1051.5</v>
      </c>
    </row>
    <row r="748" spans="1:1">
      <c r="A748" s="4">
        <v>1041</v>
      </c>
    </row>
    <row r="749" spans="1:1">
      <c r="A749" s="4">
        <v>1032</v>
      </c>
    </row>
    <row r="750" spans="1:1">
      <c r="A750" s="4">
        <v>1034.25</v>
      </c>
    </row>
    <row r="751" spans="1:1">
      <c r="A751" s="4">
        <v>1027.5</v>
      </c>
    </row>
    <row r="752" spans="1:1">
      <c r="A752" s="4">
        <v>1045</v>
      </c>
    </row>
    <row r="753" spans="1:1">
      <c r="A753" s="4">
        <v>1047.75</v>
      </c>
    </row>
    <row r="754" spans="1:1">
      <c r="A754" s="4">
        <v>1049</v>
      </c>
    </row>
    <row r="755" spans="1:1">
      <c r="A755" s="4">
        <v>1025</v>
      </c>
    </row>
    <row r="756" spans="1:1">
      <c r="A756" s="4">
        <v>1037.5</v>
      </c>
    </row>
    <row r="757" spans="1:1">
      <c r="A757" s="4">
        <v>1032</v>
      </c>
    </row>
    <row r="758" spans="1:1">
      <c r="A758" s="4">
        <v>1038.25</v>
      </c>
    </row>
    <row r="759" spans="1:1">
      <c r="A759" s="4">
        <v>1033.75</v>
      </c>
    </row>
    <row r="760" spans="1:1">
      <c r="A760" s="4">
        <v>1038.5</v>
      </c>
    </row>
    <row r="761" spans="1:1">
      <c r="A761" s="4">
        <v>1046</v>
      </c>
    </row>
    <row r="762" spans="1:1">
      <c r="A762" s="4">
        <v>1031</v>
      </c>
    </row>
    <row r="763" spans="1:1">
      <c r="A763" s="4">
        <v>1016.5</v>
      </c>
    </row>
    <row r="764" spans="1:1">
      <c r="A764" s="4">
        <v>1017</v>
      </c>
    </row>
    <row r="765" spans="1:1">
      <c r="A765" s="4">
        <v>1004.5</v>
      </c>
    </row>
    <row r="766" spans="1:1">
      <c r="A766" s="4">
        <v>999</v>
      </c>
    </row>
    <row r="767" spans="1:1">
      <c r="A767" s="4">
        <v>1019.75</v>
      </c>
    </row>
    <row r="768" spans="1:1">
      <c r="A768" s="4">
        <v>1016.5</v>
      </c>
    </row>
    <row r="769" spans="1:1">
      <c r="A769" s="4">
        <v>1012</v>
      </c>
    </row>
    <row r="770" spans="1:1">
      <c r="A770" s="4">
        <v>1007.75</v>
      </c>
    </row>
    <row r="771" spans="1:1">
      <c r="A771" s="4">
        <v>995.75</v>
      </c>
    </row>
    <row r="772" spans="1:1">
      <c r="A772" s="4">
        <v>1012.75</v>
      </c>
    </row>
    <row r="773" spans="1:1">
      <c r="A773" s="4">
        <v>1012.25</v>
      </c>
    </row>
    <row r="774" spans="1:1">
      <c r="A774" s="4">
        <v>995</v>
      </c>
    </row>
    <row r="775" spans="1:1">
      <c r="A775" s="4">
        <v>1004.25</v>
      </c>
    </row>
    <row r="776" spans="1:1">
      <c r="A776" s="4">
        <v>1011.75</v>
      </c>
    </row>
    <row r="777" spans="1:1">
      <c r="A777" s="4">
        <v>1010</v>
      </c>
    </row>
    <row r="778" spans="1:1">
      <c r="A778" s="4">
        <v>1038.5</v>
      </c>
    </row>
    <row r="779" spans="1:1">
      <c r="A779" s="4">
        <v>1048</v>
      </c>
    </row>
    <row r="780" spans="1:1">
      <c r="A780" s="4">
        <v>1067</v>
      </c>
    </row>
    <row r="781" spans="1:1">
      <c r="A781" s="4">
        <v>1069</v>
      </c>
    </row>
    <row r="782" spans="1:1">
      <c r="A782" s="4">
        <v>1066</v>
      </c>
    </row>
    <row r="783" spans="1:1">
      <c r="A783" s="4">
        <v>1058</v>
      </c>
    </row>
    <row r="784" spans="1:1">
      <c r="A784" s="4">
        <v>1053</v>
      </c>
    </row>
    <row r="785" spans="1:1">
      <c r="A785" s="4">
        <v>1055.75</v>
      </c>
    </row>
    <row r="786" spans="1:1">
      <c r="A786" s="4">
        <v>1045.75</v>
      </c>
    </row>
    <row r="787" spans="1:1">
      <c r="A787" s="4">
        <v>1047.75</v>
      </c>
    </row>
    <row r="788" spans="1:1">
      <c r="A788" s="4">
        <v>1026</v>
      </c>
    </row>
    <row r="789" spans="1:1">
      <c r="A789" s="4">
        <v>1024</v>
      </c>
    </row>
    <row r="790" spans="1:1">
      <c r="A790" s="4">
        <v>1035.75</v>
      </c>
    </row>
    <row r="791" spans="1:1">
      <c r="A791" s="4">
        <v>1036</v>
      </c>
    </row>
    <row r="792" spans="1:1">
      <c r="A792" s="4">
        <v>1026.5</v>
      </c>
    </row>
    <row r="793" spans="1:1">
      <c r="A793" s="4">
        <v>1036</v>
      </c>
    </row>
    <row r="794" spans="1:1">
      <c r="A794" s="4">
        <v>1041.25</v>
      </c>
    </row>
    <row r="795" spans="1:1">
      <c r="A795" s="4">
        <v>1057.75</v>
      </c>
    </row>
    <row r="796" spans="1:1">
      <c r="A796" s="4">
        <v>1049.75</v>
      </c>
    </row>
    <row r="797" spans="1:1">
      <c r="A797" s="4">
        <v>1058</v>
      </c>
    </row>
    <row r="798" spans="1:1">
      <c r="A798" s="4">
        <v>1054.75</v>
      </c>
    </row>
    <row r="799" spans="1:1">
      <c r="A799" s="4">
        <v>1056.5</v>
      </c>
    </row>
    <row r="800" spans="1:1">
      <c r="A800" s="4">
        <v>1071.75</v>
      </c>
    </row>
    <row r="801" spans="1:1">
      <c r="A801" s="4">
        <v>1054</v>
      </c>
    </row>
    <row r="802" spans="1:1">
      <c r="A802" s="4">
        <v>1046</v>
      </c>
    </row>
    <row r="803" spans="1:1">
      <c r="A803" s="4">
        <v>1038</v>
      </c>
    </row>
    <row r="804" spans="1:1">
      <c r="A804" s="4">
        <v>1033.25</v>
      </c>
    </row>
    <row r="805" spans="1:1">
      <c r="A805" s="4">
        <v>1023</v>
      </c>
    </row>
    <row r="806" spans="1:1">
      <c r="A806" s="4">
        <v>1025</v>
      </c>
    </row>
    <row r="807" spans="1:1">
      <c r="A807" s="4">
        <v>1025</v>
      </c>
    </row>
    <row r="808" spans="1:1">
      <c r="A808" s="4">
        <v>1033.5</v>
      </c>
    </row>
    <row r="809" spans="1:1">
      <c r="A809" s="4">
        <v>1050.75</v>
      </c>
    </row>
    <row r="810" spans="1:1">
      <c r="A810" s="4">
        <v>1037</v>
      </c>
    </row>
    <row r="811" spans="1:1">
      <c r="A811" s="4">
        <v>1037</v>
      </c>
    </row>
    <row r="812" spans="1:1">
      <c r="A812" s="4">
        <v>1037.5</v>
      </c>
    </row>
    <row r="813" spans="1:1">
      <c r="A813" s="4">
        <v>1026</v>
      </c>
    </row>
    <row r="814" spans="1:1">
      <c r="A814" s="4">
        <v>1021.75</v>
      </c>
    </row>
    <row r="815" spans="1:1">
      <c r="A815" s="4">
        <v>1010.25</v>
      </c>
    </row>
    <row r="816" spans="1:1">
      <c r="A816" s="4">
        <v>1007.25</v>
      </c>
    </row>
    <row r="817" spans="1:1">
      <c r="A817" s="4">
        <v>1006.25</v>
      </c>
    </row>
    <row r="818" spans="1:1">
      <c r="A818" s="4">
        <v>999</v>
      </c>
    </row>
    <row r="819" spans="1:1">
      <c r="A819" s="4">
        <v>998</v>
      </c>
    </row>
    <row r="820" spans="1:1">
      <c r="A820" s="4">
        <v>1001.5</v>
      </c>
    </row>
    <row r="821" spans="1:1">
      <c r="A821" s="4">
        <v>998</v>
      </c>
    </row>
    <row r="822" spans="1:1">
      <c r="A822" s="4">
        <v>998</v>
      </c>
    </row>
    <row r="823" spans="1:1">
      <c r="A823" s="4">
        <v>1000.75</v>
      </c>
    </row>
    <row r="824" spans="1:1">
      <c r="A824" s="4">
        <v>998.75</v>
      </c>
    </row>
    <row r="825" spans="1:1">
      <c r="A825" s="4">
        <v>990.5</v>
      </c>
    </row>
    <row r="826" spans="1:1">
      <c r="A826" s="4">
        <v>972</v>
      </c>
    </row>
    <row r="827" spans="1:1">
      <c r="A827" s="4">
        <v>971.5</v>
      </c>
    </row>
    <row r="828" spans="1:1">
      <c r="A828" s="4">
        <v>970.5</v>
      </c>
    </row>
    <row r="829" spans="1:1">
      <c r="A829" s="4">
        <v>968</v>
      </c>
    </row>
    <row r="830" spans="1:1">
      <c r="A830" s="4">
        <v>962</v>
      </c>
    </row>
    <row r="831" spans="1:1">
      <c r="A831" s="4">
        <v>945</v>
      </c>
    </row>
    <row r="832" spans="1:1">
      <c r="A832" s="4">
        <v>939.5</v>
      </c>
    </row>
    <row r="833" spans="1:1">
      <c r="A833" s="4">
        <v>937.75</v>
      </c>
    </row>
    <row r="834" spans="1:1">
      <c r="A834" s="4">
        <v>944</v>
      </c>
    </row>
    <row r="835" spans="1:1">
      <c r="A835" s="4">
        <v>938</v>
      </c>
    </row>
    <row r="836" spans="1:1">
      <c r="A836" s="4">
        <v>941.75</v>
      </c>
    </row>
    <row r="837" spans="1:1">
      <c r="A837" s="4">
        <v>941</v>
      </c>
    </row>
    <row r="838" spans="1:1">
      <c r="A838" s="4">
        <v>943.25</v>
      </c>
    </row>
    <row r="839" spans="1:1">
      <c r="A839" s="4">
        <v>948.5</v>
      </c>
    </row>
    <row r="840" spans="1:1">
      <c r="A840" s="4">
        <v>955.5</v>
      </c>
    </row>
    <row r="841" spans="1:1">
      <c r="A841" s="4">
        <v>962.5</v>
      </c>
    </row>
    <row r="842" spans="1:1">
      <c r="A842" s="4">
        <v>957.5</v>
      </c>
    </row>
    <row r="843" spans="1:1">
      <c r="A843" s="4">
        <v>960.25</v>
      </c>
    </row>
    <row r="844" spans="1:1">
      <c r="A844" s="4">
        <v>956.5</v>
      </c>
    </row>
    <row r="845" spans="1:1">
      <c r="A845" s="4">
        <v>960</v>
      </c>
    </row>
    <row r="846" spans="1:1">
      <c r="A846" s="4">
        <v>969.75</v>
      </c>
    </row>
    <row r="847" spans="1:1">
      <c r="A847" s="4">
        <v>967.25</v>
      </c>
    </row>
    <row r="848" spans="1:1">
      <c r="A848" s="4">
        <v>955.5</v>
      </c>
    </row>
    <row r="849" spans="1:1">
      <c r="A849" s="4">
        <v>956</v>
      </c>
    </row>
    <row r="850" spans="1:1">
      <c r="A850" s="4">
        <v>955.75</v>
      </c>
    </row>
    <row r="851" spans="1:1">
      <c r="A851" s="4">
        <v>969.75</v>
      </c>
    </row>
    <row r="852" spans="1:1">
      <c r="A852" s="4">
        <v>969.75</v>
      </c>
    </row>
    <row r="853" spans="1:1">
      <c r="A853" s="4">
        <v>977.75</v>
      </c>
    </row>
    <row r="854" spans="1:1">
      <c r="A854" s="4">
        <v>973.75</v>
      </c>
    </row>
    <row r="855" spans="1:1">
      <c r="A855" s="4">
        <v>972.5</v>
      </c>
    </row>
    <row r="856" spans="1:1">
      <c r="A856" s="4">
        <v>965</v>
      </c>
    </row>
    <row r="857" spans="1:1">
      <c r="A857" s="4">
        <v>973</v>
      </c>
    </row>
    <row r="858" spans="1:1">
      <c r="A858" s="4">
        <v>973.75</v>
      </c>
    </row>
    <row r="859" spans="1:1">
      <c r="A859" s="4">
        <v>964.5</v>
      </c>
    </row>
    <row r="860" spans="1:1">
      <c r="A860" s="4">
        <v>962</v>
      </c>
    </row>
    <row r="861" spans="1:1">
      <c r="A861" s="4">
        <v>965</v>
      </c>
    </row>
    <row r="862" spans="1:1">
      <c r="A862" s="4">
        <v>975.75</v>
      </c>
    </row>
    <row r="863" spans="1:1">
      <c r="A863" s="4">
        <v>975</v>
      </c>
    </row>
    <row r="864" spans="1:1">
      <c r="A864" s="4">
        <v>945</v>
      </c>
    </row>
    <row r="865" spans="1:1">
      <c r="A865" s="4">
        <v>953</v>
      </c>
    </row>
    <row r="866" spans="1:1">
      <c r="A866" s="4">
        <v>957</v>
      </c>
    </row>
    <row r="867" spans="1:1">
      <c r="A867" s="4">
        <v>948.25</v>
      </c>
    </row>
    <row r="868" spans="1:1">
      <c r="A868" s="4">
        <v>948</v>
      </c>
    </row>
    <row r="869" spans="1:1">
      <c r="A869" s="4">
        <v>938.75</v>
      </c>
    </row>
    <row r="870" spans="1:1">
      <c r="A870" s="4">
        <v>925.75</v>
      </c>
    </row>
    <row r="871" spans="1:1">
      <c r="A871" s="4">
        <v>912.25</v>
      </c>
    </row>
    <row r="872" spans="1:1">
      <c r="A872" s="4">
        <v>911.25</v>
      </c>
    </row>
    <row r="873" spans="1:1">
      <c r="A873" s="4">
        <v>911.75</v>
      </c>
    </row>
    <row r="874" spans="1:1">
      <c r="A874" s="4">
        <v>920.75</v>
      </c>
    </row>
    <row r="875" spans="1:1">
      <c r="A875" s="4">
        <v>921</v>
      </c>
    </row>
    <row r="876" spans="1:1">
      <c r="A876" s="4">
        <v>924.5</v>
      </c>
    </row>
    <row r="877" spans="1:1">
      <c r="A877" s="4">
        <v>930.25</v>
      </c>
    </row>
    <row r="878" spans="1:1">
      <c r="A878" s="4">
        <v>937</v>
      </c>
    </row>
    <row r="879" spans="1:1">
      <c r="A879" s="4">
        <v>941</v>
      </c>
    </row>
    <row r="880" spans="1:1">
      <c r="A880" s="4">
        <v>932.75</v>
      </c>
    </row>
    <row r="881" spans="1:1">
      <c r="A881" s="4">
        <v>932</v>
      </c>
    </row>
    <row r="882" spans="1:1">
      <c r="A882" s="4">
        <v>939.25</v>
      </c>
    </row>
    <row r="883" spans="1:1">
      <c r="A883" s="4">
        <v>945.5</v>
      </c>
    </row>
    <row r="884" spans="1:1">
      <c r="A884" s="4">
        <v>948.5</v>
      </c>
    </row>
    <row r="885" spans="1:1">
      <c r="A885" s="4">
        <v>948.5</v>
      </c>
    </row>
    <row r="886" spans="1:1">
      <c r="A886" s="4">
        <v>940</v>
      </c>
    </row>
    <row r="887" spans="1:1">
      <c r="A887" s="4">
        <v>929.5</v>
      </c>
    </row>
    <row r="888" spans="1:1">
      <c r="A888" s="4">
        <v>914.25</v>
      </c>
    </row>
    <row r="889" spans="1:1">
      <c r="A889" s="4">
        <v>912</v>
      </c>
    </row>
    <row r="890" spans="1:1">
      <c r="A890" s="4">
        <v>914.25</v>
      </c>
    </row>
    <row r="891" spans="1:1">
      <c r="A891" s="4">
        <v>917.5</v>
      </c>
    </row>
    <row r="892" spans="1:1">
      <c r="A892" s="4">
        <v>921.75</v>
      </c>
    </row>
    <row r="893" spans="1:1">
      <c r="A893" s="4">
        <v>924.25</v>
      </c>
    </row>
    <row r="894" spans="1:1">
      <c r="A894" s="4">
        <v>952.25</v>
      </c>
    </row>
    <row r="895" spans="1:1">
      <c r="A895" s="4">
        <v>975.5</v>
      </c>
    </row>
    <row r="896" spans="1:1">
      <c r="A896" s="4">
        <v>992</v>
      </c>
    </row>
    <row r="897" spans="1:1">
      <c r="A897" s="4">
        <v>997</v>
      </c>
    </row>
    <row r="898" spans="1:1">
      <c r="A898" s="4">
        <v>1012.25</v>
      </c>
    </row>
    <row r="899" spans="1:1">
      <c r="A899" s="4">
        <v>1040</v>
      </c>
    </row>
    <row r="900" spans="1:1">
      <c r="A900" s="4">
        <v>1041</v>
      </c>
    </row>
    <row r="901" spans="1:1">
      <c r="A901" s="4">
        <v>1032.75</v>
      </c>
    </row>
    <row r="902" spans="1:1">
      <c r="A902" s="4">
        <v>988</v>
      </c>
    </row>
    <row r="903" spans="1:1">
      <c r="A903" s="4">
        <v>999.75</v>
      </c>
    </row>
    <row r="904" spans="1:1">
      <c r="A904" s="4">
        <v>997</v>
      </c>
    </row>
    <row r="905" spans="1:1">
      <c r="A905" s="4">
        <v>1002.5</v>
      </c>
    </row>
    <row r="906" spans="1:1">
      <c r="A906" s="4">
        <v>1012</v>
      </c>
    </row>
    <row r="907" spans="1:1">
      <c r="A907" s="4">
        <v>1027.5</v>
      </c>
    </row>
    <row r="908" spans="1:1">
      <c r="A908" s="4">
        <v>1021.75</v>
      </c>
    </row>
    <row r="909" spans="1:1">
      <c r="A909" s="4">
        <v>1009.25</v>
      </c>
    </row>
    <row r="910" spans="1:1">
      <c r="A910" s="4">
        <v>992.75</v>
      </c>
    </row>
    <row r="911" spans="1:1">
      <c r="A911" s="4">
        <v>995</v>
      </c>
    </row>
    <row r="912" spans="1:1">
      <c r="A912" s="4">
        <v>1005.75</v>
      </c>
    </row>
    <row r="913" spans="1:1">
      <c r="A913" s="4">
        <v>1012.5</v>
      </c>
    </row>
    <row r="914" spans="1:1">
      <c r="A914" s="4">
        <v>1007</v>
      </c>
    </row>
    <row r="915" spans="1:1">
      <c r="A915" s="4">
        <v>971.5</v>
      </c>
    </row>
    <row r="916" spans="1:1">
      <c r="A916" s="4">
        <v>975.5</v>
      </c>
    </row>
    <row r="917" spans="1:1">
      <c r="A917" s="4">
        <v>960.75</v>
      </c>
    </row>
    <row r="918" spans="1:1">
      <c r="A918" s="4">
        <v>957</v>
      </c>
    </row>
    <row r="919" spans="1:1">
      <c r="A919" s="4">
        <v>969.75</v>
      </c>
    </row>
    <row r="920" spans="1:1">
      <c r="A920" s="4">
        <v>972.5</v>
      </c>
    </row>
    <row r="921" spans="1:1">
      <c r="A921" s="4">
        <v>972.75</v>
      </c>
    </row>
    <row r="922" spans="1:1">
      <c r="A922" s="4">
        <v>944</v>
      </c>
    </row>
    <row r="923" spans="1:1">
      <c r="A923" s="4">
        <v>942.25</v>
      </c>
    </row>
    <row r="924" spans="1:1">
      <c r="A924" s="4">
        <v>938</v>
      </c>
    </row>
    <row r="925" spans="1:1">
      <c r="A925" s="4">
        <v>924.25</v>
      </c>
    </row>
    <row r="926" spans="1:1">
      <c r="A926" s="4">
        <v>924</v>
      </c>
    </row>
    <row r="927" spans="1:1">
      <c r="A927" s="4">
        <v>933.75</v>
      </c>
    </row>
    <row r="928" spans="1:1">
      <c r="A928" s="4">
        <v>937</v>
      </c>
    </row>
    <row r="929" spans="1:1">
      <c r="A929" s="4">
        <v>936.25</v>
      </c>
    </row>
    <row r="930" spans="1:1">
      <c r="A930" s="4">
        <v>937</v>
      </c>
    </row>
    <row r="931" spans="1:1">
      <c r="A931" s="4">
        <v>937.25</v>
      </c>
    </row>
    <row r="932" spans="1:1">
      <c r="A932" s="4">
        <v>946.5</v>
      </c>
    </row>
    <row r="933" spans="1:1">
      <c r="A933" s="4">
        <v>944</v>
      </c>
    </row>
    <row r="934" spans="1:1">
      <c r="A934" s="4">
        <v>941.25</v>
      </c>
    </row>
    <row r="935" spans="1:1">
      <c r="A935" s="4">
        <v>936.75</v>
      </c>
    </row>
    <row r="936" spans="1:1">
      <c r="A936" s="4">
        <v>932</v>
      </c>
    </row>
    <row r="937" spans="1:1">
      <c r="A937" s="4">
        <v>944.75</v>
      </c>
    </row>
    <row r="938" spans="1:1">
      <c r="A938" s="4">
        <v>948.75</v>
      </c>
    </row>
    <row r="939" spans="1:1">
      <c r="A939" s="4">
        <v>967</v>
      </c>
    </row>
    <row r="940" spans="1:1">
      <c r="A940" s="4">
        <v>970.5</v>
      </c>
    </row>
    <row r="941" spans="1:1">
      <c r="A941" s="4">
        <v>968</v>
      </c>
    </row>
    <row r="942" spans="1:1">
      <c r="A942" s="4">
        <v>958</v>
      </c>
    </row>
    <row r="943" spans="1:1">
      <c r="A943" s="4">
        <v>960</v>
      </c>
    </row>
    <row r="944" spans="1:1">
      <c r="A944" s="4">
        <v>950.5</v>
      </c>
    </row>
    <row r="945" spans="1:1">
      <c r="A945" s="4">
        <v>960.5</v>
      </c>
    </row>
    <row r="946" spans="1:1">
      <c r="A946" s="4">
        <v>975.25</v>
      </c>
    </row>
    <row r="947" spans="1:1">
      <c r="A947" s="4">
        <v>968</v>
      </c>
    </row>
    <row r="948" spans="1:1">
      <c r="A948" s="4">
        <v>968</v>
      </c>
    </row>
    <row r="949" spans="1:1">
      <c r="A949" s="4">
        <v>965</v>
      </c>
    </row>
    <row r="950" spans="1:1">
      <c r="A950" s="4">
        <v>969.25</v>
      </c>
    </row>
    <row r="951" spans="1:1">
      <c r="A951" s="4">
        <v>969.25</v>
      </c>
    </row>
    <row r="952" spans="1:1">
      <c r="A952" s="4">
        <v>984.25</v>
      </c>
    </row>
    <row r="953" spans="1:1">
      <c r="A953" s="4">
        <v>970.75</v>
      </c>
    </row>
    <row r="954" spans="1:1">
      <c r="A954" s="4">
        <v>962.5</v>
      </c>
    </row>
    <row r="955" spans="1:1">
      <c r="A955" s="4">
        <v>965.25</v>
      </c>
    </row>
    <row r="956" spans="1:1">
      <c r="A956" s="4">
        <v>959.5</v>
      </c>
    </row>
    <row r="957" spans="1:1">
      <c r="A957" s="4">
        <v>965.25</v>
      </c>
    </row>
    <row r="958" spans="1:1">
      <c r="A958" s="4">
        <v>956</v>
      </c>
    </row>
    <row r="959" spans="1:1">
      <c r="A959" s="4">
        <v>955.25</v>
      </c>
    </row>
    <row r="960" spans="1:1">
      <c r="A960" s="4">
        <v>957.5</v>
      </c>
    </row>
    <row r="961" spans="1:1">
      <c r="A961" s="4">
        <v>968.25</v>
      </c>
    </row>
    <row r="962" spans="1:1">
      <c r="A962" s="4">
        <v>972.25</v>
      </c>
    </row>
    <row r="963" spans="1:1">
      <c r="A963" s="4">
        <v>966</v>
      </c>
    </row>
    <row r="964" spans="1:1">
      <c r="A964" s="4">
        <v>965.5</v>
      </c>
    </row>
    <row r="965" spans="1:1">
      <c r="A965" s="4">
        <v>965</v>
      </c>
    </row>
    <row r="966" spans="1:1">
      <c r="A966" s="4">
        <v>992</v>
      </c>
    </row>
    <row r="967" spans="1:1">
      <c r="A967" s="4">
        <v>998</v>
      </c>
    </row>
    <row r="968" spans="1:1">
      <c r="A968" s="4">
        <v>990</v>
      </c>
    </row>
    <row r="969" spans="1:1">
      <c r="A969" s="4">
        <v>985</v>
      </c>
    </row>
    <row r="970" spans="1:1">
      <c r="A970" s="4">
        <v>982.5</v>
      </c>
    </row>
    <row r="971" spans="1:1">
      <c r="A971" s="4">
        <v>986</v>
      </c>
    </row>
    <row r="972" spans="1:1">
      <c r="A972" s="4">
        <v>978</v>
      </c>
    </row>
    <row r="973" spans="1:1">
      <c r="A973" s="4">
        <v>991</v>
      </c>
    </row>
    <row r="974" spans="1:1">
      <c r="A974" s="4">
        <v>985.5</v>
      </c>
    </row>
    <row r="975" spans="1:1">
      <c r="A975" s="4">
        <v>987.25</v>
      </c>
    </row>
    <row r="976" spans="1:1">
      <c r="A976" s="4">
        <v>981.5</v>
      </c>
    </row>
    <row r="977" spans="1:1">
      <c r="A977" s="4">
        <v>985.25</v>
      </c>
    </row>
    <row r="978" spans="1:1">
      <c r="A978" s="4">
        <v>984</v>
      </c>
    </row>
    <row r="979" spans="1:1">
      <c r="A979" s="4">
        <v>984.75</v>
      </c>
    </row>
    <row r="980" spans="1:1">
      <c r="A980" s="4">
        <v>990</v>
      </c>
    </row>
    <row r="981" spans="1:1">
      <c r="A981" s="4">
        <v>998.75</v>
      </c>
    </row>
    <row r="982" spans="1:1">
      <c r="A982" s="4">
        <v>986</v>
      </c>
    </row>
    <row r="983" spans="1:1">
      <c r="A983" s="4">
        <v>994</v>
      </c>
    </row>
    <row r="984" spans="1:1">
      <c r="A984" s="4">
        <v>996</v>
      </c>
    </row>
    <row r="985" spans="1:1">
      <c r="A985" s="4">
        <v>998</v>
      </c>
    </row>
    <row r="986" spans="1:1">
      <c r="A986" s="4">
        <v>986</v>
      </c>
    </row>
    <row r="987" spans="1:1">
      <c r="A987" s="4">
        <v>985</v>
      </c>
    </row>
    <row r="988" spans="1:1">
      <c r="A988" s="4">
        <v>974.5</v>
      </c>
    </row>
    <row r="989" spans="1:1">
      <c r="A989" s="4">
        <v>967.5</v>
      </c>
    </row>
    <row r="990" spans="1:1">
      <c r="A990" s="4">
        <v>976.25</v>
      </c>
    </row>
    <row r="991" spans="1:1">
      <c r="A991" s="4">
        <v>972</v>
      </c>
    </row>
    <row r="992" spans="1:1">
      <c r="A992" s="4">
        <v>990.5</v>
      </c>
    </row>
    <row r="993" spans="1:1">
      <c r="A993" s="4">
        <v>989.25</v>
      </c>
    </row>
    <row r="994" spans="1:1">
      <c r="A994" s="4">
        <v>988</v>
      </c>
    </row>
    <row r="995" spans="1:1">
      <c r="A995" s="4">
        <v>997</v>
      </c>
    </row>
    <row r="996" spans="1:1">
      <c r="A996" s="4">
        <v>992.5</v>
      </c>
    </row>
    <row r="997" spans="1:1">
      <c r="A997" s="4">
        <v>995.5</v>
      </c>
    </row>
    <row r="998" spans="1:1">
      <c r="A998" s="4">
        <v>992.25</v>
      </c>
    </row>
    <row r="999" spans="1:1">
      <c r="A999" s="4">
        <v>992</v>
      </c>
    </row>
    <row r="1000" spans="1:1">
      <c r="A1000" s="4">
        <v>986</v>
      </c>
    </row>
    <row r="1001" spans="1:1">
      <c r="A1001" s="4">
        <v>993.75</v>
      </c>
    </row>
    <row r="1002" spans="1:1">
      <c r="A1002" s="4">
        <v>997.25</v>
      </c>
    </row>
    <row r="1003" spans="1:1">
      <c r="A1003" s="4">
        <v>1008.5</v>
      </c>
    </row>
    <row r="1004" spans="1:1">
      <c r="A1004" s="4">
        <v>1001.25</v>
      </c>
    </row>
    <row r="1005" spans="1:1">
      <c r="A1005" s="4">
        <v>992</v>
      </c>
    </row>
    <row r="1006" spans="1:1">
      <c r="A1006" s="4">
        <v>990</v>
      </c>
    </row>
    <row r="1007" spans="1:1">
      <c r="A1007" s="4">
        <v>982</v>
      </c>
    </row>
    <row r="1008" spans="1:1">
      <c r="A1008" s="4">
        <v>975</v>
      </c>
    </row>
    <row r="1009" spans="1:1">
      <c r="A1009" s="4">
        <v>990.25</v>
      </c>
    </row>
    <row r="1010" spans="1:1">
      <c r="A1010" s="4">
        <v>979.5</v>
      </c>
    </row>
    <row r="1011" spans="1:1">
      <c r="A1011" s="4">
        <v>978</v>
      </c>
    </row>
    <row r="1012" spans="1:1">
      <c r="A1012" s="4">
        <v>972.5</v>
      </c>
    </row>
    <row r="1013" spans="1:1">
      <c r="A1013" s="4">
        <v>966.5</v>
      </c>
    </row>
    <row r="1014" spans="1:1">
      <c r="A1014" s="4">
        <v>963.5</v>
      </c>
    </row>
    <row r="1015" spans="1:1">
      <c r="A1015" s="4">
        <v>958</v>
      </c>
    </row>
    <row r="1016" spans="1:1">
      <c r="A1016" s="4">
        <v>960.75</v>
      </c>
    </row>
    <row r="1017" spans="1:1">
      <c r="A1017" s="4">
        <v>970</v>
      </c>
    </row>
    <row r="1018" spans="1:1">
      <c r="A1018" s="4">
        <v>967</v>
      </c>
    </row>
    <row r="1019" spans="1:1">
      <c r="A1019" s="4">
        <v>955.75</v>
      </c>
    </row>
    <row r="1020" spans="1:1">
      <c r="A1020" s="4">
        <v>961</v>
      </c>
    </row>
    <row r="1021" spans="1:1">
      <c r="A1021" s="4">
        <v>965</v>
      </c>
    </row>
    <row r="1022" spans="1:1">
      <c r="A1022" s="4">
        <v>968.5</v>
      </c>
    </row>
    <row r="1023" spans="1:1">
      <c r="A1023" s="4">
        <v>967.5</v>
      </c>
    </row>
    <row r="1024" spans="1:1">
      <c r="A1024" s="4">
        <v>969.75</v>
      </c>
    </row>
    <row r="1025" spans="1:1">
      <c r="A1025" s="4">
        <v>967</v>
      </c>
    </row>
    <row r="1026" spans="1:1">
      <c r="A1026" s="4">
        <v>963</v>
      </c>
    </row>
    <row r="1027" spans="1:1">
      <c r="A1027" s="4">
        <v>955</v>
      </c>
    </row>
    <row r="1028" spans="1:1">
      <c r="A1028" s="4">
        <v>949</v>
      </c>
    </row>
    <row r="1029" spans="1:1">
      <c r="A1029" s="4">
        <v>962</v>
      </c>
    </row>
    <row r="1030" spans="1:1">
      <c r="A1030" s="4">
        <v>966</v>
      </c>
    </row>
    <row r="1031" spans="1:1">
      <c r="A1031" s="4">
        <v>968.75</v>
      </c>
    </row>
    <row r="1032" spans="1:1">
      <c r="A1032" s="4">
        <v>972</v>
      </c>
    </row>
    <row r="1033" spans="1:1">
      <c r="A1033" s="4">
        <v>970.5</v>
      </c>
    </row>
    <row r="1034" spans="1:1">
      <c r="A1034" s="4">
        <v>982.25</v>
      </c>
    </row>
    <row r="1035" spans="1:1">
      <c r="A1035" s="4">
        <v>985.25</v>
      </c>
    </row>
    <row r="1036" spans="1:1">
      <c r="A1036" s="4">
        <v>992</v>
      </c>
    </row>
    <row r="1037" spans="1:1">
      <c r="A1037" s="4">
        <v>990.25</v>
      </c>
    </row>
    <row r="1038" spans="1:1">
      <c r="A1038" s="4">
        <v>985.5</v>
      </c>
    </row>
    <row r="1039" spans="1:1">
      <c r="A1039" s="4">
        <v>991</v>
      </c>
    </row>
    <row r="1040" spans="1:1">
      <c r="A1040" s="4">
        <v>1000</v>
      </c>
    </row>
    <row r="1041" spans="1:1">
      <c r="A1041" s="4">
        <v>995.5</v>
      </c>
    </row>
    <row r="1042" spans="1:1">
      <c r="A1042" s="4">
        <v>985</v>
      </c>
    </row>
    <row r="1043" spans="1:1">
      <c r="A1043" s="4">
        <v>976.5</v>
      </c>
    </row>
    <row r="1044" spans="1:1">
      <c r="A1044" s="4">
        <v>970.75</v>
      </c>
    </row>
    <row r="1045" spans="1:1">
      <c r="A1045" s="4">
        <v>986.75</v>
      </c>
    </row>
    <row r="1046" spans="1:1">
      <c r="A1046" s="4">
        <v>982.75</v>
      </c>
    </row>
    <row r="1047" spans="1:1">
      <c r="A1047" s="4">
        <v>987.75</v>
      </c>
    </row>
    <row r="1048" spans="1:1">
      <c r="A1048" s="4">
        <v>983</v>
      </c>
    </row>
    <row r="1049" spans="1:1">
      <c r="A1049" s="4">
        <v>1001</v>
      </c>
    </row>
    <row r="1050" spans="1:1">
      <c r="A1050" s="4">
        <v>1008.75</v>
      </c>
    </row>
    <row r="1051" spans="1:1">
      <c r="A1051" s="4">
        <v>1026</v>
      </c>
    </row>
    <row r="1052" spans="1:1">
      <c r="A1052" s="4">
        <v>1034</v>
      </c>
    </row>
    <row r="1053" spans="1:1">
      <c r="A1053" s="4">
        <v>1032</v>
      </c>
    </row>
    <row r="1054" spans="1:1">
      <c r="A1054" s="4">
        <v>1037.5</v>
      </c>
    </row>
    <row r="1055" spans="1:1">
      <c r="A1055" s="4">
        <v>1045.5</v>
      </c>
    </row>
    <row r="1056" spans="1:1">
      <c r="A1056" s="4">
        <v>1042</v>
      </c>
    </row>
    <row r="1057" spans="1:1">
      <c r="A1057" s="4">
        <v>1047</v>
      </c>
    </row>
    <row r="1058" spans="1:1">
      <c r="A1058" s="4">
        <v>1045</v>
      </c>
    </row>
    <row r="1059" spans="1:1">
      <c r="A1059" s="4">
        <v>1048.25</v>
      </c>
    </row>
    <row r="1060" spans="1:1">
      <c r="A1060" s="4">
        <v>1053.75</v>
      </c>
    </row>
    <row r="1061" spans="1:1">
      <c r="A1061" s="4">
        <v>1068</v>
      </c>
    </row>
    <row r="1062" spans="1:1">
      <c r="A1062" s="4">
        <v>1069.75</v>
      </c>
    </row>
    <row r="1063" spans="1:1">
      <c r="A1063" s="4">
        <v>1075.5</v>
      </c>
    </row>
    <row r="1064" spans="1:1">
      <c r="A1064" s="4">
        <v>1073.75</v>
      </c>
    </row>
    <row r="1065" spans="1:1">
      <c r="A1065" s="4">
        <v>1064.25</v>
      </c>
    </row>
    <row r="1066" spans="1:1">
      <c r="A1066" s="4">
        <v>1062</v>
      </c>
    </row>
    <row r="1067" spans="1:1">
      <c r="A1067" s="4">
        <v>1036.5</v>
      </c>
    </row>
    <row r="1068" spans="1:1">
      <c r="A1068" s="4">
        <v>1041</v>
      </c>
    </row>
    <row r="1069" spans="1:1">
      <c r="A1069" s="4">
        <v>1048.5</v>
      </c>
    </row>
    <row r="1070" spans="1:1">
      <c r="A1070" s="4">
        <v>1030.5</v>
      </c>
    </row>
    <row r="1071" spans="1:1">
      <c r="A1071" s="4">
        <v>1040</v>
      </c>
    </row>
    <row r="1072" spans="1:1">
      <c r="A1072" s="4">
        <v>1046.75</v>
      </c>
    </row>
    <row r="1073" spans="1:1">
      <c r="A1073" s="4">
        <v>1022.25</v>
      </c>
    </row>
    <row r="1074" spans="1:1">
      <c r="A1074" s="4">
        <v>1027.25</v>
      </c>
    </row>
    <row r="1075" spans="1:1">
      <c r="A1075" s="4">
        <v>1032</v>
      </c>
    </row>
    <row r="1076" spans="1:1">
      <c r="A1076" s="4">
        <v>1028.25</v>
      </c>
    </row>
    <row r="1077" spans="1:1">
      <c r="A1077" s="4">
        <v>1026.5</v>
      </c>
    </row>
    <row r="1078" spans="1:1">
      <c r="A1078" s="4">
        <v>1026</v>
      </c>
    </row>
    <row r="1079" spans="1:1">
      <c r="A1079" s="4">
        <v>1017.25</v>
      </c>
    </row>
    <row r="1080" spans="1:1">
      <c r="A1080" s="4">
        <v>1017</v>
      </c>
    </row>
    <row r="1081" spans="1:1">
      <c r="A1081" s="4">
        <v>1042</v>
      </c>
    </row>
    <row r="1082" spans="1:1">
      <c r="A1082" s="4">
        <v>1035.75</v>
      </c>
    </row>
    <row r="1083" spans="1:1">
      <c r="A1083" s="4">
        <v>1037.25</v>
      </c>
    </row>
    <row r="1084" spans="1:1">
      <c r="A1084" s="4">
        <v>1015.75</v>
      </c>
    </row>
    <row r="1085" spans="1:1">
      <c r="A1085" s="4">
        <v>1027</v>
      </c>
    </row>
    <row r="1086" spans="1:1">
      <c r="A1086" s="4">
        <v>1031.5</v>
      </c>
    </row>
    <row r="1087" spans="1:1">
      <c r="A1087" s="4">
        <v>1052.25</v>
      </c>
    </row>
    <row r="1088" spans="1:1">
      <c r="A1088" s="4">
        <v>1060.25</v>
      </c>
    </row>
    <row r="1089" spans="1:1">
      <c r="A1089" s="4">
        <v>1058</v>
      </c>
    </row>
    <row r="1090" spans="1:1">
      <c r="A1090" s="4">
        <v>1069.5</v>
      </c>
    </row>
    <row r="1091" spans="1:1">
      <c r="A1091" s="4">
        <v>1062.75</v>
      </c>
    </row>
    <row r="1092" spans="1:1">
      <c r="A1092" s="4">
        <v>1053.25</v>
      </c>
    </row>
    <row r="1093" spans="1:1">
      <c r="A1093" s="4">
        <v>1055.25</v>
      </c>
    </row>
    <row r="1094" spans="1:1">
      <c r="A1094" s="4">
        <v>1052.75</v>
      </c>
    </row>
    <row r="1095" spans="1:1">
      <c r="A1095" s="4">
        <v>1048.75</v>
      </c>
    </row>
    <row r="1096" spans="1:1">
      <c r="A1096" s="4">
        <v>1039</v>
      </c>
    </row>
    <row r="1097" spans="1:1">
      <c r="A1097" s="4">
        <v>1031.25</v>
      </c>
    </row>
    <row r="1098" spans="1:1">
      <c r="A1098" s="4">
        <v>1031</v>
      </c>
    </row>
    <row r="1099" spans="1:1">
      <c r="A1099" s="4">
        <v>1037.5</v>
      </c>
    </row>
    <row r="1100" spans="1:1">
      <c r="A1100" s="4">
        <v>1039</v>
      </c>
    </row>
    <row r="1101" spans="1:1">
      <c r="A1101" s="4">
        <v>1056.25</v>
      </c>
    </row>
    <row r="1102" spans="1:1">
      <c r="A1102" s="4">
        <v>1048</v>
      </c>
    </row>
    <row r="1103" spans="1:1">
      <c r="A1103" s="4">
        <v>1051.25</v>
      </c>
    </row>
    <row r="1104" spans="1:1">
      <c r="A1104" s="4">
        <v>1042.5</v>
      </c>
    </row>
    <row r="1105" spans="1:1">
      <c r="A1105" s="4">
        <v>1053.25</v>
      </c>
    </row>
    <row r="1106" spans="1:1">
      <c r="A1106" s="4">
        <v>1036.5</v>
      </c>
    </row>
    <row r="1107" spans="1:1">
      <c r="A1107" s="4">
        <v>1013.75</v>
      </c>
    </row>
    <row r="1108" spans="1:1">
      <c r="A1108" s="4">
        <v>1020.25</v>
      </c>
    </row>
    <row r="1109" spans="1:1">
      <c r="A1109" s="4">
        <v>1015.75</v>
      </c>
    </row>
    <row r="1110" spans="1:1">
      <c r="A1110" s="4">
        <v>1021.25</v>
      </c>
    </row>
    <row r="1111" spans="1:1">
      <c r="A1111" s="4">
        <v>1002</v>
      </c>
    </row>
    <row r="1112" spans="1:1">
      <c r="A1112" s="4">
        <v>1017.5</v>
      </c>
    </row>
    <row r="1113" spans="1:1">
      <c r="A1113" s="4">
        <v>1017</v>
      </c>
    </row>
    <row r="1114" spans="1:1">
      <c r="A1114" s="4">
        <v>1000</v>
      </c>
    </row>
    <row r="1115" spans="1:1">
      <c r="A1115" s="4">
        <v>994.75</v>
      </c>
    </row>
    <row r="1116" spans="1:1">
      <c r="A1116" s="4">
        <v>997.75</v>
      </c>
    </row>
    <row r="1117" spans="1:1">
      <c r="A1117" s="4">
        <v>1025</v>
      </c>
    </row>
    <row r="1118" spans="1:1">
      <c r="A1118" s="4">
        <v>1030</v>
      </c>
    </row>
    <row r="1119" spans="1:1">
      <c r="A1119" s="4">
        <v>1040</v>
      </c>
    </row>
    <row r="1120" spans="1:1">
      <c r="A1120" s="4">
        <v>1038</v>
      </c>
    </row>
    <row r="1121" spans="1:1">
      <c r="A1121" s="4">
        <v>1041.5</v>
      </c>
    </row>
    <row r="1122" spans="1:1">
      <c r="A1122" s="4">
        <v>1030</v>
      </c>
    </row>
    <row r="1123" spans="1:1">
      <c r="A1123" s="4">
        <v>1023</v>
      </c>
    </row>
    <row r="1124" spans="1:1">
      <c r="A1124" s="4">
        <v>1018.5</v>
      </c>
    </row>
    <row r="1125" spans="1:1">
      <c r="A1125" s="4">
        <v>1021.25</v>
      </c>
    </row>
    <row r="1126" spans="1:1">
      <c r="A1126" s="4">
        <v>1003.75</v>
      </c>
    </row>
    <row r="1127" spans="1:1">
      <c r="A1127" s="4">
        <v>1002</v>
      </c>
    </row>
    <row r="1128" spans="1:1">
      <c r="A1128" s="4">
        <v>996</v>
      </c>
    </row>
    <row r="1129" spans="1:1">
      <c r="A1129" s="4">
        <v>975.5</v>
      </c>
    </row>
    <row r="1130" spans="1:1">
      <c r="A1130" s="4">
        <v>969</v>
      </c>
    </row>
    <row r="1131" spans="1:1">
      <c r="A1131" s="4">
        <v>955</v>
      </c>
    </row>
    <row r="1132" spans="1:1">
      <c r="A1132" s="4">
        <v>954</v>
      </c>
    </row>
    <row r="1133" spans="1:1">
      <c r="A1133" s="4">
        <v>961</v>
      </c>
    </row>
    <row r="1134" spans="1:1">
      <c r="A1134" s="4">
        <v>956.75</v>
      </c>
    </row>
    <row r="1135" spans="1:1">
      <c r="A1135" s="4">
        <v>929.25</v>
      </c>
    </row>
    <row r="1136" spans="1:1">
      <c r="A1136" s="4">
        <v>931</v>
      </c>
    </row>
    <row r="1137" spans="1:1">
      <c r="A1137" s="4">
        <v>911.25</v>
      </c>
    </row>
    <row r="1138" spans="1:1">
      <c r="A1138" s="4">
        <v>910.5</v>
      </c>
    </row>
    <row r="1139" spans="1:1">
      <c r="A1139" s="4">
        <v>900.5</v>
      </c>
    </row>
    <row r="1140" spans="1:1">
      <c r="A1140" s="4">
        <v>919.5</v>
      </c>
    </row>
    <row r="1141" spans="1:1">
      <c r="A1141" s="4">
        <v>896</v>
      </c>
    </row>
    <row r="1142" spans="1:1">
      <c r="A1142" s="4">
        <v>887.25</v>
      </c>
    </row>
    <row r="1143" spans="1:1">
      <c r="A1143" s="4">
        <v>888.25</v>
      </c>
    </row>
    <row r="1144" spans="1:1">
      <c r="A1144" s="4">
        <v>884</v>
      </c>
    </row>
    <row r="1145" spans="1:1">
      <c r="A1145" s="4">
        <v>879.5</v>
      </c>
    </row>
    <row r="1146" spans="1:1">
      <c r="A1146" s="4">
        <v>869.5</v>
      </c>
    </row>
    <row r="1147" spans="1:1">
      <c r="A1147" s="4">
        <v>864.25</v>
      </c>
    </row>
    <row r="1148" spans="1:1">
      <c r="A1148" s="4">
        <v>854.75</v>
      </c>
    </row>
    <row r="1149" spans="1:1">
      <c r="A1149" s="4">
        <v>894.25</v>
      </c>
    </row>
    <row r="1150" spans="1:1">
      <c r="A1150" s="4">
        <v>872</v>
      </c>
    </row>
    <row r="1151" spans="1:1">
      <c r="A1151" s="4">
        <v>871.5</v>
      </c>
    </row>
    <row r="1152" spans="1:1">
      <c r="A1152" s="4">
        <v>848.75</v>
      </c>
    </row>
    <row r="1153" spans="1:1">
      <c r="A1153" s="4">
        <v>850</v>
      </c>
    </row>
    <row r="1154" spans="1:1">
      <c r="A1154" s="4">
        <v>834.5</v>
      </c>
    </row>
    <row r="1155" spans="1:1">
      <c r="A1155" s="4">
        <v>846</v>
      </c>
    </row>
    <row r="1156" spans="1:1">
      <c r="A1156" s="4">
        <v>855</v>
      </c>
    </row>
    <row r="1157" spans="1:1">
      <c r="A1157" s="4">
        <v>857.75</v>
      </c>
    </row>
    <row r="1158" spans="1:1">
      <c r="A1158" s="4">
        <v>862.25</v>
      </c>
    </row>
    <row r="1159" spans="1:1">
      <c r="A1159" s="4">
        <v>864.5</v>
      </c>
    </row>
    <row r="1160" spans="1:1">
      <c r="A1160" s="4">
        <v>862.25</v>
      </c>
    </row>
    <row r="1161" spans="1:1">
      <c r="A1161" s="4">
        <v>873.5</v>
      </c>
    </row>
    <row r="1162" spans="1:1">
      <c r="A1162" s="4">
        <v>877.25</v>
      </c>
    </row>
    <row r="1163" spans="1:1">
      <c r="A1163" s="4">
        <v>874.5</v>
      </c>
    </row>
    <row r="1164" spans="1:1">
      <c r="A1164" s="4">
        <v>885.25</v>
      </c>
    </row>
    <row r="1165" spans="1:1">
      <c r="A1165" s="4">
        <v>891</v>
      </c>
    </row>
    <row r="1166" spans="1:1">
      <c r="A1166" s="4">
        <v>920</v>
      </c>
    </row>
    <row r="1167" spans="1:1">
      <c r="A1167" s="4">
        <v>900</v>
      </c>
    </row>
    <row r="1168" spans="1:1">
      <c r="A1168" s="4">
        <v>898</v>
      </c>
    </row>
    <row r="1169" spans="1:1">
      <c r="A1169" s="4">
        <v>902.5</v>
      </c>
    </row>
    <row r="1170" spans="1:1">
      <c r="A1170" s="4">
        <v>894</v>
      </c>
    </row>
    <row r="1171" spans="1:1">
      <c r="A1171" s="4">
        <v>904.5</v>
      </c>
    </row>
    <row r="1172" spans="1:1">
      <c r="A1172" s="4">
        <v>910</v>
      </c>
    </row>
    <row r="1173" spans="1:1">
      <c r="A1173" s="4">
        <v>901</v>
      </c>
    </row>
    <row r="1174" spans="1:1">
      <c r="A1174" s="4">
        <v>862</v>
      </c>
    </row>
    <row r="1175" spans="1:1">
      <c r="A1175" s="4">
        <v>869</v>
      </c>
    </row>
    <row r="1176" spans="1:1">
      <c r="A1176" s="4">
        <v>879.5</v>
      </c>
    </row>
    <row r="1177" spans="1:1">
      <c r="A1177" s="4">
        <v>872</v>
      </c>
    </row>
    <row r="1178" spans="1:1">
      <c r="A1178" s="4">
        <v>896</v>
      </c>
    </row>
    <row r="1179" spans="1:1">
      <c r="A1179" s="4">
        <v>896.5</v>
      </c>
    </row>
    <row r="1180" spans="1:1">
      <c r="A1180" s="4">
        <v>893</v>
      </c>
    </row>
    <row r="1181" spans="1:1">
      <c r="A1181" s="4">
        <v>882.5</v>
      </c>
    </row>
    <row r="1182" spans="1:1">
      <c r="A1182" s="4">
        <v>869.5</v>
      </c>
    </row>
    <row r="1183" spans="1:1">
      <c r="A1183" s="4">
        <v>854.5</v>
      </c>
    </row>
    <row r="1184" spans="1:1">
      <c r="A1184" s="4">
        <v>853.5</v>
      </c>
    </row>
    <row r="1185" spans="1:1">
      <c r="A1185" s="4">
        <v>848.25</v>
      </c>
    </row>
    <row r="1186" spans="1:1">
      <c r="A1186" s="4">
        <v>834</v>
      </c>
    </row>
    <row r="1187" spans="1:1">
      <c r="A1187" s="4">
        <v>835.25</v>
      </c>
    </row>
    <row r="1188" spans="1:1">
      <c r="A1188" s="4">
        <v>831</v>
      </c>
    </row>
    <row r="1189" spans="1:1">
      <c r="A1189" s="4">
        <v>843.5</v>
      </c>
    </row>
    <row r="1190" spans="1:1">
      <c r="A1190" s="4">
        <v>844.75</v>
      </c>
    </row>
    <row r="1191" spans="1:1">
      <c r="A1191" s="4">
        <v>838</v>
      </c>
    </row>
    <row r="1192" spans="1:1">
      <c r="A1192" s="4">
        <v>838</v>
      </c>
    </row>
    <row r="1193" spans="1:1">
      <c r="A1193" s="4">
        <v>843.75</v>
      </c>
    </row>
    <row r="1194" spans="1:1">
      <c r="A1194" s="4">
        <v>845.25</v>
      </c>
    </row>
    <row r="1195" spans="1:1">
      <c r="A1195" s="4">
        <v>830.75</v>
      </c>
    </row>
    <row r="1196" spans="1:1">
      <c r="A1196" s="4">
        <v>839.25</v>
      </c>
    </row>
    <row r="1197" spans="1:1">
      <c r="A1197" s="4">
        <v>834.5</v>
      </c>
    </row>
    <row r="1198" spans="1:1">
      <c r="A1198" s="4">
        <v>830.5</v>
      </c>
    </row>
    <row r="1199" spans="1:1">
      <c r="A1199" s="4">
        <v>825</v>
      </c>
    </row>
    <row r="1200" spans="1:1">
      <c r="A1200" s="4">
        <v>812</v>
      </c>
    </row>
    <row r="1201" spans="1:1">
      <c r="A1201" s="4">
        <v>829.5</v>
      </c>
    </row>
    <row r="1202" spans="1:1">
      <c r="A1202" s="4">
        <v>845.5</v>
      </c>
    </row>
    <row r="1203" spans="1:1">
      <c r="A1203" s="4">
        <v>847.25</v>
      </c>
    </row>
    <row r="1204" spans="1:1">
      <c r="A1204" s="4">
        <v>841</v>
      </c>
    </row>
    <row r="1205" spans="1:1">
      <c r="A1205" s="4">
        <v>846.25</v>
      </c>
    </row>
    <row r="1206" spans="1:1">
      <c r="A1206" s="4">
        <v>849</v>
      </c>
    </row>
    <row r="1207" spans="1:1">
      <c r="A1207" s="4">
        <v>854.75</v>
      </c>
    </row>
    <row r="1208" spans="1:1">
      <c r="A1208" s="4">
        <v>843.25</v>
      </c>
    </row>
    <row r="1209" spans="1:1">
      <c r="A1209" s="4">
        <v>855.25</v>
      </c>
    </row>
    <row r="1210" spans="1:1">
      <c r="A1210" s="4">
        <v>866.25</v>
      </c>
    </row>
    <row r="1211" spans="1:1">
      <c r="A1211" s="4">
        <v>860.5</v>
      </c>
    </row>
    <row r="1212" spans="1:1">
      <c r="A1212" s="4">
        <v>858</v>
      </c>
    </row>
    <row r="1213" spans="1:1">
      <c r="A1213" s="4">
        <v>867</v>
      </c>
    </row>
    <row r="1214" spans="1:1">
      <c r="A1214" s="4">
        <v>869.25</v>
      </c>
    </row>
    <row r="1215" spans="1:1">
      <c r="A1215" s="4">
        <v>860.25</v>
      </c>
    </row>
    <row r="1216" spans="1:1">
      <c r="A1216" s="4">
        <v>852</v>
      </c>
    </row>
    <row r="1217" spans="1:1">
      <c r="A1217" s="4">
        <v>858</v>
      </c>
    </row>
    <row r="1218" spans="1:1">
      <c r="A1218" s="4">
        <v>867</v>
      </c>
    </row>
    <row r="1219" spans="1:1">
      <c r="A1219" s="4">
        <v>890</v>
      </c>
    </row>
    <row r="1220" spans="1:1">
      <c r="A1220" s="4">
        <v>884.25</v>
      </c>
    </row>
    <row r="1221" spans="1:1">
      <c r="A1221" s="4">
        <v>883</v>
      </c>
    </row>
    <row r="1222" spans="1:1">
      <c r="A1222" s="4">
        <v>865</v>
      </c>
    </row>
    <row r="1223" spans="1:1">
      <c r="A1223" s="4">
        <v>855.5</v>
      </c>
    </row>
    <row r="1224" spans="1:1">
      <c r="A1224" s="4">
        <v>857.75</v>
      </c>
    </row>
    <row r="1225" spans="1:1">
      <c r="A1225" s="4">
        <v>870.75</v>
      </c>
    </row>
    <row r="1226" spans="1:1">
      <c r="A1226" s="4">
        <v>863</v>
      </c>
    </row>
    <row r="1227" spans="1:1">
      <c r="A1227" s="4">
        <v>852.25</v>
      </c>
    </row>
    <row r="1228" spans="1:1">
      <c r="A1228" s="4">
        <v>856.5</v>
      </c>
    </row>
    <row r="1229" spans="1:1">
      <c r="A1229" s="4">
        <v>851</v>
      </c>
    </row>
    <row r="1230" spans="1:1">
      <c r="A1230" s="4">
        <v>845.25</v>
      </c>
    </row>
    <row r="1231" spans="1:1">
      <c r="A1231" s="4">
        <v>850.75</v>
      </c>
    </row>
    <row r="1232" spans="1:1">
      <c r="A1232" s="4">
        <v>879</v>
      </c>
    </row>
    <row r="1233" spans="1:1">
      <c r="A1233" s="4">
        <v>886</v>
      </c>
    </row>
    <row r="1234" spans="1:1">
      <c r="A1234" s="4">
        <v>884.75</v>
      </c>
    </row>
    <row r="1235" spans="1:1">
      <c r="A1235" s="4">
        <v>885</v>
      </c>
    </row>
    <row r="1236" spans="1:1">
      <c r="A1236" s="4">
        <v>880.5</v>
      </c>
    </row>
    <row r="1237" spans="1:1">
      <c r="A1237" s="4">
        <v>878.5</v>
      </c>
    </row>
    <row r="1238" spans="1:1">
      <c r="A1238" s="4">
        <v>884.5</v>
      </c>
    </row>
    <row r="1239" spans="1:1">
      <c r="A1239" s="4">
        <v>884</v>
      </c>
    </row>
    <row r="1240" spans="1:1">
      <c r="A1240" s="4">
        <v>877.5</v>
      </c>
    </row>
    <row r="1241" spans="1:1">
      <c r="A1241" s="4">
        <v>883</v>
      </c>
    </row>
    <row r="1242" spans="1:1">
      <c r="A1242" s="4">
        <v>889</v>
      </c>
    </row>
    <row r="1243" spans="1:1">
      <c r="A1243" s="4">
        <v>890.25</v>
      </c>
    </row>
    <row r="1244" spans="1:1">
      <c r="A1244" s="4">
        <v>873.75</v>
      </c>
    </row>
    <row r="1245" spans="1:1">
      <c r="A1245" s="4">
        <v>880.75</v>
      </c>
    </row>
    <row r="1246" spans="1:1">
      <c r="A1246" s="4">
        <v>884</v>
      </c>
    </row>
    <row r="1247" spans="1:1">
      <c r="A1247" s="4">
        <v>880.75</v>
      </c>
    </row>
    <row r="1248" spans="1:1">
      <c r="A1248" s="4">
        <v>864.75</v>
      </c>
    </row>
    <row r="1249" spans="1:1">
      <c r="A1249" s="4">
        <v>876</v>
      </c>
    </row>
    <row r="1250" spans="1:1">
      <c r="A1250" s="4">
        <v>889.5</v>
      </c>
    </row>
    <row r="1251" spans="1:1">
      <c r="A1251" s="4">
        <v>887.5</v>
      </c>
    </row>
    <row r="1252" spans="1:1">
      <c r="A1252" s="4">
        <v>893</v>
      </c>
    </row>
    <row r="1253" spans="1:1">
      <c r="A1253" s="4">
        <v>902.75</v>
      </c>
    </row>
    <row r="1254" spans="1:1">
      <c r="A1254" s="4">
        <v>910.5</v>
      </c>
    </row>
    <row r="1255" spans="1:1">
      <c r="A1255" s="4">
        <v>915</v>
      </c>
    </row>
    <row r="1256" spans="1:1">
      <c r="A1256" s="4">
        <v>909.25</v>
      </c>
    </row>
    <row r="1257" spans="1:1">
      <c r="A1257" s="4">
        <v>906</v>
      </c>
    </row>
    <row r="1258" spans="1:1">
      <c r="A1258" s="4">
        <v>908.75</v>
      </c>
    </row>
    <row r="1259" spans="1:1">
      <c r="A1259" s="4">
        <v>914</v>
      </c>
    </row>
    <row r="1260" spans="1:1">
      <c r="A1260" s="4">
        <v>918.75</v>
      </c>
    </row>
    <row r="1261" spans="1:1">
      <c r="A1261" s="4">
        <v>906.75</v>
      </c>
    </row>
    <row r="1262" spans="1:1">
      <c r="A1262" s="4">
        <v>900</v>
      </c>
    </row>
    <row r="1263" spans="1:1">
      <c r="A1263" s="4">
        <v>904.75</v>
      </c>
    </row>
    <row r="1264" spans="1:1">
      <c r="A1264" s="4">
        <v>920</v>
      </c>
    </row>
    <row r="1265" spans="1:1">
      <c r="A1265" s="4">
        <v>913</v>
      </c>
    </row>
    <row r="1266" spans="1:1">
      <c r="A1266" s="4">
        <v>905.5</v>
      </c>
    </row>
    <row r="1267" spans="1:1">
      <c r="A1267" s="4">
        <v>896</v>
      </c>
    </row>
    <row r="1268" spans="1:1">
      <c r="A1268" s="4">
        <v>897</v>
      </c>
    </row>
    <row r="1269" spans="1:1">
      <c r="A1269" s="4">
        <v>883.75</v>
      </c>
    </row>
    <row r="1270" spans="1:1">
      <c r="A1270" s="4">
        <v>880.5</v>
      </c>
    </row>
    <row r="1271" spans="1:1">
      <c r="A1271" s="4">
        <v>893</v>
      </c>
    </row>
    <row r="1272" spans="1:1">
      <c r="A1272" s="4">
        <v>894</v>
      </c>
    </row>
    <row r="1273" spans="1:1">
      <c r="A1273" s="4">
        <v>905</v>
      </c>
    </row>
    <row r="1274" spans="1:1">
      <c r="A1274" s="4">
        <v>910.75</v>
      </c>
    </row>
    <row r="1275" spans="1:1">
      <c r="A1275" s="4">
        <v>921</v>
      </c>
    </row>
    <row r="1276" spans="1:1">
      <c r="A1276" s="4">
        <v>923.5</v>
      </c>
    </row>
    <row r="1277" spans="1:1">
      <c r="A1277" s="4">
        <v>917.75</v>
      </c>
    </row>
    <row r="1278" spans="1:1">
      <c r="A1278" s="4">
        <v>924</v>
      </c>
    </row>
    <row r="1279" spans="1:1">
      <c r="A1279" s="4">
        <v>906</v>
      </c>
    </row>
    <row r="1280" spans="1:1">
      <c r="A1280" s="4">
        <v>909.25</v>
      </c>
    </row>
    <row r="1281" spans="1:1">
      <c r="A1281" s="4">
        <v>904.5</v>
      </c>
    </row>
    <row r="1282" spans="1:1">
      <c r="A1282" s="4">
        <v>895.75</v>
      </c>
    </row>
    <row r="1283" spans="1:1">
      <c r="A1283" s="4">
        <v>894.5</v>
      </c>
    </row>
    <row r="1284" spans="1:1">
      <c r="A1284" s="4">
        <v>907</v>
      </c>
    </row>
    <row r="1285" spans="1:1">
      <c r="A1285" s="4">
        <v>915</v>
      </c>
    </row>
    <row r="1286" spans="1:1">
      <c r="A1286" s="4">
        <v>910</v>
      </c>
    </row>
    <row r="1287" spans="1:1">
      <c r="A1287" s="4">
        <v>915</v>
      </c>
    </row>
    <row r="1288" spans="1:1">
      <c r="A1288" s="4">
        <v>915.75</v>
      </c>
    </row>
    <row r="1289" spans="1:1">
      <c r="A1289" s="4">
        <v>922.5</v>
      </c>
    </row>
    <row r="1290" spans="1:1">
      <c r="A1290" s="4">
        <v>921</v>
      </c>
    </row>
    <row r="1291" spans="1:1">
      <c r="A1291" s="4">
        <v>919</v>
      </c>
    </row>
    <row r="1292" spans="1:1">
      <c r="A1292" s="4">
        <v>920</v>
      </c>
    </row>
    <row r="1293" spans="1:1">
      <c r="A1293" s="4">
        <v>915</v>
      </c>
    </row>
    <row r="1294" spans="1:1">
      <c r="A1294" s="4">
        <v>917</v>
      </c>
    </row>
    <row r="1295" spans="1:1">
      <c r="A1295" s="4">
        <v>917.75</v>
      </c>
    </row>
    <row r="1296" spans="1:1">
      <c r="A1296" s="4">
        <v>920</v>
      </c>
    </row>
    <row r="1297" spans="1:1">
      <c r="A1297" s="4">
        <v>920.5</v>
      </c>
    </row>
    <row r="1298" spans="1:1">
      <c r="A1298" s="4">
        <v>913</v>
      </c>
    </row>
    <row r="1299" spans="1:1">
      <c r="A1299" s="4">
        <v>915</v>
      </c>
    </row>
    <row r="1300" spans="1:1">
      <c r="A1300" s="4">
        <v>905</v>
      </c>
    </row>
    <row r="1301" spans="1:1">
      <c r="A1301" s="4">
        <v>917.5</v>
      </c>
    </row>
    <row r="1302" spans="1:1">
      <c r="A1302" s="4">
        <v>916</v>
      </c>
    </row>
    <row r="1303" spans="1:1">
      <c r="A1303" s="4">
        <v>904.25</v>
      </c>
    </row>
    <row r="1304" spans="1:1">
      <c r="A1304" s="4">
        <v>907</v>
      </c>
    </row>
    <row r="1305" spans="1:1">
      <c r="A1305" s="4">
        <v>901</v>
      </c>
    </row>
    <row r="1306" spans="1:1">
      <c r="A1306" s="4">
        <v>902.5</v>
      </c>
    </row>
    <row r="1307" spans="1:1">
      <c r="A1307" s="4">
        <v>910</v>
      </c>
    </row>
    <row r="1308" spans="1:1">
      <c r="A1308" s="4">
        <v>907.25</v>
      </c>
    </row>
    <row r="1309" spans="1:1">
      <c r="A1309" s="4">
        <v>924</v>
      </c>
    </row>
    <row r="1310" spans="1:1">
      <c r="A1310" s="4">
        <v>917</v>
      </c>
    </row>
    <row r="1311" spans="1:1">
      <c r="A1311" s="4">
        <v>916.5</v>
      </c>
    </row>
    <row r="1312" spans="1:1">
      <c r="A1312" s="4">
        <v>909.5</v>
      </c>
    </row>
    <row r="1313" spans="1:1">
      <c r="A1313" s="4">
        <v>911.5</v>
      </c>
    </row>
    <row r="1314" spans="1:1">
      <c r="A1314" s="4">
        <v>915.5</v>
      </c>
    </row>
    <row r="1315" spans="1:1">
      <c r="A1315" s="4">
        <v>913.5</v>
      </c>
    </row>
    <row r="1316" spans="1:1">
      <c r="A1316" s="4">
        <v>903</v>
      </c>
    </row>
    <row r="1317" spans="1:1">
      <c r="A1317" s="4">
        <v>901.5</v>
      </c>
    </row>
    <row r="1318" spans="1:1">
      <c r="A1318" s="4">
        <v>895</v>
      </c>
    </row>
    <row r="1319" spans="1:1">
      <c r="A1319" s="4">
        <v>889.75</v>
      </c>
    </row>
    <row r="1320" spans="1:1">
      <c r="A1320" s="4">
        <v>896</v>
      </c>
    </row>
    <row r="1321" spans="1:1">
      <c r="A1321" s="4">
        <v>901</v>
      </c>
    </row>
    <row r="1322" spans="1:1">
      <c r="A1322" s="4">
        <v>899</v>
      </c>
    </row>
    <row r="1323" spans="1:1">
      <c r="A1323" s="4">
        <v>908.75</v>
      </c>
    </row>
    <row r="1324" spans="1:1">
      <c r="A1324" s="4">
        <v>904.5</v>
      </c>
    </row>
    <row r="1325" spans="1:1">
      <c r="A1325" s="4">
        <v>903.25</v>
      </c>
    </row>
    <row r="1326" spans="1:1">
      <c r="A1326" s="4">
        <v>905</v>
      </c>
    </row>
    <row r="1327" spans="1:1">
      <c r="A1327" s="4">
        <v>910</v>
      </c>
    </row>
    <row r="1328" spans="1:1">
      <c r="A1328" s="4">
        <v>903.75</v>
      </c>
    </row>
    <row r="1329" spans="1:1">
      <c r="A1329" s="4">
        <v>905.75</v>
      </c>
    </row>
    <row r="1330" spans="1:1">
      <c r="A1330" s="4">
        <v>900.5</v>
      </c>
    </row>
    <row r="1331" spans="1:1">
      <c r="A1331" s="4">
        <v>889</v>
      </c>
    </row>
    <row r="1332" spans="1:1">
      <c r="A1332" s="4">
        <v>889</v>
      </c>
    </row>
    <row r="1333" spans="1:1">
      <c r="A1333" s="4">
        <v>884</v>
      </c>
    </row>
    <row r="1334" spans="1:1">
      <c r="A1334" s="4">
        <v>895.75</v>
      </c>
    </row>
    <row r="1335" spans="1:1">
      <c r="A1335" s="4">
        <v>899.25</v>
      </c>
    </row>
    <row r="1336" spans="1:1">
      <c r="A1336" s="4">
        <v>898.5</v>
      </c>
    </row>
    <row r="1337" spans="1:1">
      <c r="A1337" s="4">
        <v>905</v>
      </c>
    </row>
    <row r="1338" spans="1:1">
      <c r="A1338" s="4">
        <v>899</v>
      </c>
    </row>
    <row r="1339" spans="1:1">
      <c r="A1339" s="4">
        <v>898</v>
      </c>
    </row>
    <row r="1340" spans="1:1">
      <c r="A1340" s="4">
        <v>898.25</v>
      </c>
    </row>
    <row r="1341" spans="1:1">
      <c r="A1341" s="4">
        <v>900.25</v>
      </c>
    </row>
    <row r="1342" spans="1:1">
      <c r="A1342" s="4">
        <v>895.75</v>
      </c>
    </row>
    <row r="1343" spans="1:1">
      <c r="A1343" s="4">
        <v>894.5</v>
      </c>
    </row>
    <row r="1344" spans="1:1">
      <c r="A1344" s="4">
        <v>898.75</v>
      </c>
    </row>
    <row r="1345" spans="1:1">
      <c r="A1345" s="4">
        <v>901.75</v>
      </c>
    </row>
    <row r="1346" spans="1:1">
      <c r="A1346" s="4">
        <v>892.5</v>
      </c>
    </row>
    <row r="1347" spans="1:1">
      <c r="A1347" s="4">
        <v>894.5</v>
      </c>
    </row>
    <row r="1348" spans="1:1">
      <c r="A1348" s="4">
        <v>890.75</v>
      </c>
    </row>
    <row r="1349" spans="1:1">
      <c r="A1349" s="4">
        <v>875</v>
      </c>
    </row>
    <row r="1350" spans="1:1">
      <c r="A1350" s="4">
        <v>868.5</v>
      </c>
    </row>
    <row r="1351" spans="1:1">
      <c r="A1351" s="4">
        <v>874.25</v>
      </c>
    </row>
    <row r="1352" spans="1:1">
      <c r="A1352" s="4">
        <v>866.75</v>
      </c>
    </row>
    <row r="1353" spans="1:1">
      <c r="A1353" s="4">
        <v>861.25</v>
      </c>
    </row>
    <row r="1354" spans="1:1">
      <c r="A1354" s="4">
        <v>854</v>
      </c>
    </row>
    <row r="1355" spans="1:1">
      <c r="A1355" s="4">
        <v>852.25</v>
      </c>
    </row>
    <row r="1356" spans="1:1">
      <c r="A1356" s="4">
        <v>842.5</v>
      </c>
    </row>
    <row r="1357" spans="1:1">
      <c r="A1357" s="4">
        <v>841</v>
      </c>
    </row>
    <row r="1358" spans="1:1">
      <c r="A1358" s="4">
        <v>830.25</v>
      </c>
    </row>
    <row r="1359" spans="1:1">
      <c r="A1359" s="4">
        <v>830.25</v>
      </c>
    </row>
    <row r="1360" spans="1:1">
      <c r="A1360" s="4">
        <v>825.25</v>
      </c>
    </row>
    <row r="1361" spans="1:1">
      <c r="A1361" s="4">
        <v>809.75</v>
      </c>
    </row>
    <row r="1362" spans="1:1">
      <c r="A1362" s="4">
        <v>809</v>
      </c>
    </row>
    <row r="1363" spans="1:1">
      <c r="A1363" s="4">
        <v>802</v>
      </c>
    </row>
    <row r="1364" spans="1:1">
      <c r="A1364" s="4">
        <v>829</v>
      </c>
    </row>
    <row r="1365" spans="1:1">
      <c r="A1365" s="4">
        <v>833.25</v>
      </c>
    </row>
    <row r="1366" spans="1:1">
      <c r="A1366" s="4">
        <v>840</v>
      </c>
    </row>
    <row r="1367" spans="1:1">
      <c r="A1367" s="4">
        <v>821</v>
      </c>
    </row>
    <row r="1368" spans="1:1">
      <c r="A1368" s="4">
        <v>835</v>
      </c>
    </row>
    <row r="1369" spans="1:1">
      <c r="A1369" s="4">
        <v>821</v>
      </c>
    </row>
    <row r="1370" spans="1:1">
      <c r="A1370" s="4">
        <v>828</v>
      </c>
    </row>
    <row r="1371" spans="1:1">
      <c r="A1371" s="4">
        <v>818.75</v>
      </c>
    </row>
    <row r="1372" spans="1:1">
      <c r="A1372" s="4">
        <v>828.25</v>
      </c>
    </row>
    <row r="1373" spans="1:1">
      <c r="A1373" s="4">
        <v>860</v>
      </c>
    </row>
    <row r="1374" spans="1:1">
      <c r="A1374" s="4">
        <v>872</v>
      </c>
    </row>
    <row r="1375" spans="1:1">
      <c r="A1375" s="4">
        <v>887</v>
      </c>
    </row>
    <row r="1376" spans="1:1">
      <c r="A1376" s="4">
        <v>876</v>
      </c>
    </row>
    <row r="1377" spans="1:1">
      <c r="A1377" s="4">
        <v>878</v>
      </c>
    </row>
    <row r="1378" spans="1:1">
      <c r="A1378" s="4">
        <v>880</v>
      </c>
    </row>
    <row r="1379" spans="1:1">
      <c r="A1379" s="4">
        <v>868</v>
      </c>
    </row>
    <row r="1380" spans="1:1">
      <c r="A1380" s="4">
        <v>868</v>
      </c>
    </row>
    <row r="1381" spans="1:1">
      <c r="A1381" s="4">
        <v>855.25</v>
      </c>
    </row>
    <row r="1382" spans="1:1">
      <c r="A1382" s="4">
        <v>859</v>
      </c>
    </row>
    <row r="1383" spans="1:1">
      <c r="A1383" s="4">
        <v>859</v>
      </c>
    </row>
    <row r="1384" spans="1:1">
      <c r="A1384" s="4">
        <v>878.25</v>
      </c>
    </row>
    <row r="1385" spans="1:1">
      <c r="A1385" s="4">
        <v>887</v>
      </c>
    </row>
    <row r="1386" spans="1:1">
      <c r="A1386" s="4">
        <v>896</v>
      </c>
    </row>
    <row r="1387" spans="1:1">
      <c r="A1387" s="4">
        <v>940</v>
      </c>
    </row>
    <row r="1388" spans="1:1">
      <c r="A1388" s="4">
        <v>939</v>
      </c>
    </row>
    <row r="1389" spans="1:1">
      <c r="A1389" s="4">
        <v>928</v>
      </c>
    </row>
    <row r="1390" spans="1:1">
      <c r="A1390" s="4">
        <v>942.5</v>
      </c>
    </row>
    <row r="1391" spans="1:1">
      <c r="A1391" s="4">
        <v>928.75</v>
      </c>
    </row>
    <row r="1392" spans="1:1">
      <c r="A1392" s="4">
        <v>939</v>
      </c>
    </row>
    <row r="1393" spans="1:1">
      <c r="A1393" s="4">
        <v>926</v>
      </c>
    </row>
    <row r="1394" spans="1:1">
      <c r="A1394" s="4">
        <v>918.25</v>
      </c>
    </row>
    <row r="1395" spans="1:1">
      <c r="A1395" s="4">
        <v>911</v>
      </c>
    </row>
    <row r="1396" spans="1:1">
      <c r="A1396" s="4">
        <v>923</v>
      </c>
    </row>
    <row r="1397" spans="1:1">
      <c r="A1397" s="4">
        <v>908</v>
      </c>
    </row>
    <row r="1398" spans="1:1">
      <c r="A1398" s="4">
        <v>898.5</v>
      </c>
    </row>
    <row r="1399" spans="1:1">
      <c r="A1399" s="4">
        <v>908</v>
      </c>
    </row>
    <row r="1400" spans="1:1">
      <c r="A1400" s="4">
        <v>895</v>
      </c>
    </row>
    <row r="1401" spans="1:1">
      <c r="A1401" s="4">
        <v>894.5</v>
      </c>
    </row>
    <row r="1402" spans="1:1">
      <c r="A1402" s="4">
        <v>903</v>
      </c>
    </row>
    <row r="1403" spans="1:1">
      <c r="A1403" s="4">
        <v>911.5</v>
      </c>
    </row>
    <row r="1404" spans="1:1">
      <c r="A1404" s="4">
        <v>918</v>
      </c>
    </row>
    <row r="1405" spans="1:1">
      <c r="A1405" s="4">
        <v>924</v>
      </c>
    </row>
    <row r="1406" spans="1:1">
      <c r="A1406" s="4">
        <v>920.25</v>
      </c>
    </row>
    <row r="1407" spans="1:1">
      <c r="A1407" s="4">
        <v>906.5</v>
      </c>
    </row>
    <row r="1408" spans="1:1">
      <c r="A1408" s="4">
        <v>900.25</v>
      </c>
    </row>
    <row r="1409" spans="1:1">
      <c r="A1409" s="4">
        <v>901.5</v>
      </c>
    </row>
    <row r="1410" spans="1:1">
      <c r="A1410" s="4">
        <v>918.25</v>
      </c>
    </row>
    <row r="1411" spans="1:1">
      <c r="A1411" s="4">
        <v>906.5</v>
      </c>
    </row>
    <row r="1412" spans="1:1">
      <c r="A1412" s="4">
        <v>902.5</v>
      </c>
    </row>
    <row r="1413" spans="1:1">
      <c r="A1413" s="4">
        <v>906.75</v>
      </c>
    </row>
    <row r="1414" spans="1:1">
      <c r="A1414" s="4">
        <v>899.5</v>
      </c>
    </row>
    <row r="1415" spans="1:1">
      <c r="A1415" s="4">
        <v>899</v>
      </c>
    </row>
    <row r="1416" spans="1:1">
      <c r="A1416" s="4">
        <v>903.5</v>
      </c>
    </row>
    <row r="1417" spans="1:1">
      <c r="A1417" s="4">
        <v>894</v>
      </c>
    </row>
    <row r="1418" spans="1:1">
      <c r="A1418" s="4">
        <v>881.25</v>
      </c>
    </row>
    <row r="1419" spans="1:1">
      <c r="A1419" s="4">
        <v>864</v>
      </c>
    </row>
    <row r="1420" spans="1:1">
      <c r="A1420" s="4">
        <v>870</v>
      </c>
    </row>
    <row r="1421" spans="1:1">
      <c r="A1421" s="4">
        <v>877.5</v>
      </c>
    </row>
    <row r="1422" spans="1:1">
      <c r="A1422" s="4">
        <v>868.25</v>
      </c>
    </row>
    <row r="1423" spans="1:1">
      <c r="A1423" s="4">
        <v>866.75</v>
      </c>
    </row>
    <row r="1424" spans="1:1">
      <c r="A1424" s="4">
        <v>883</v>
      </c>
    </row>
    <row r="1425" spans="1:1">
      <c r="A1425" s="4">
        <v>891</v>
      </c>
    </row>
    <row r="1426" spans="1:1">
      <c r="A1426" s="4">
        <v>879.5</v>
      </c>
    </row>
    <row r="1427" spans="1:1">
      <c r="A1427" s="4">
        <v>890</v>
      </c>
    </row>
    <row r="1428" spans="1:1">
      <c r="A1428" s="4">
        <v>877</v>
      </c>
    </row>
    <row r="1429" spans="1:1">
      <c r="A1429" s="4">
        <v>870.75</v>
      </c>
    </row>
    <row r="1430" spans="1:1">
      <c r="A1430" s="4">
        <v>879</v>
      </c>
    </row>
    <row r="1431" spans="1:1">
      <c r="A1431" s="4">
        <v>867.5</v>
      </c>
    </row>
    <row r="1432" spans="1:1">
      <c r="A1432" s="4">
        <v>868.5</v>
      </c>
    </row>
    <row r="1433" spans="1:1">
      <c r="A1433" s="4">
        <v>872.5</v>
      </c>
    </row>
    <row r="1434" spans="1:1">
      <c r="A1434" s="4">
        <v>868.75</v>
      </c>
    </row>
    <row r="1435" spans="1:1">
      <c r="A1435" s="4">
        <v>856</v>
      </c>
    </row>
    <row r="1436" spans="1:1">
      <c r="A1436" s="4">
        <v>865.25</v>
      </c>
    </row>
    <row r="1437" spans="1:1">
      <c r="A1437" s="4">
        <v>860</v>
      </c>
    </row>
    <row r="1438" spans="1:1">
      <c r="A1438" s="4">
        <v>865</v>
      </c>
    </row>
    <row r="1439" spans="1:1">
      <c r="A1439" s="4">
        <v>868</v>
      </c>
    </row>
    <row r="1440" spans="1:1">
      <c r="A1440" s="4">
        <v>868.5</v>
      </c>
    </row>
    <row r="1441" spans="1:1">
      <c r="A1441" s="4">
        <v>867</v>
      </c>
    </row>
    <row r="1442" spans="1:1">
      <c r="A1442" s="4">
        <v>873.5</v>
      </c>
    </row>
    <row r="1443" spans="1:1">
      <c r="A1443" s="4">
        <v>861.75</v>
      </c>
    </row>
    <row r="1444" spans="1:1">
      <c r="A1444" s="4">
        <v>857.25</v>
      </c>
    </row>
    <row r="1445" spans="1:1">
      <c r="A1445" s="4">
        <v>856.25</v>
      </c>
    </row>
    <row r="1446" spans="1:1">
      <c r="A1446" s="4">
        <v>870.5</v>
      </c>
    </row>
    <row r="1447" spans="1:1">
      <c r="A1447" s="4">
        <v>866.75</v>
      </c>
    </row>
    <row r="1448" spans="1:1">
      <c r="A1448" s="4">
        <v>892.5</v>
      </c>
    </row>
    <row r="1449" spans="1:1">
      <c r="A1449" s="4">
        <v>896.75</v>
      </c>
    </row>
    <row r="1450" spans="1:1">
      <c r="A1450" s="4">
        <v>899</v>
      </c>
    </row>
    <row r="1451" spans="1:1">
      <c r="A1451" s="4">
        <v>894.75</v>
      </c>
    </row>
    <row r="1452" spans="1:1">
      <c r="A1452" s="4">
        <v>889.5</v>
      </c>
    </row>
    <row r="1453" spans="1:1">
      <c r="A1453" s="4">
        <v>892</v>
      </c>
    </row>
    <row r="1454" spans="1:1">
      <c r="A1454" s="4">
        <v>881.5</v>
      </c>
    </row>
    <row r="1455" spans="1:1">
      <c r="A1455" s="4">
        <v>891.25</v>
      </c>
    </row>
    <row r="1456" spans="1:1">
      <c r="A1456" s="4">
        <v>894.75</v>
      </c>
    </row>
    <row r="1457" spans="1:1">
      <c r="A1457" s="4">
        <v>888.5</v>
      </c>
    </row>
    <row r="1458" spans="1:1">
      <c r="A1458" s="4">
        <v>887.75</v>
      </c>
    </row>
    <row r="1459" spans="1:1">
      <c r="A1459" s="4">
        <v>883</v>
      </c>
    </row>
    <row r="1460" spans="1:1">
      <c r="A1460" s="4">
        <v>904.25</v>
      </c>
    </row>
    <row r="1461" spans="1:1">
      <c r="A1461" s="4">
        <v>918.25</v>
      </c>
    </row>
    <row r="1462" spans="1:1">
      <c r="A1462" s="4">
        <v>913</v>
      </c>
    </row>
    <row r="1463" spans="1:1">
      <c r="A1463" s="4">
        <v>911.75</v>
      </c>
    </row>
    <row r="1464" spans="1:1">
      <c r="A1464" s="4">
        <v>916</v>
      </c>
    </row>
    <row r="1465" spans="1:1">
      <c r="A1465" s="4">
        <v>915.75</v>
      </c>
    </row>
    <row r="1466" spans="1:1">
      <c r="A1466" s="4">
        <v>919.25</v>
      </c>
    </row>
    <row r="1467" spans="1:1">
      <c r="A1467" s="4">
        <v>922.25</v>
      </c>
    </row>
    <row r="1468" spans="1:1">
      <c r="A1468" s="4">
        <v>922.5</v>
      </c>
    </row>
    <row r="1469" spans="1:1">
      <c r="A1469" s="4">
        <v>934.25</v>
      </c>
    </row>
    <row r="1470" spans="1:1">
      <c r="A1470" s="4">
        <v>939.75</v>
      </c>
    </row>
    <row r="1471" spans="1:1">
      <c r="A1471" s="4">
        <v>933.25</v>
      </c>
    </row>
    <row r="1472" spans="1:1">
      <c r="A1472" s="4">
        <v>928.5</v>
      </c>
    </row>
    <row r="1473" spans="1:1">
      <c r="A1473" s="4">
        <v>931</v>
      </c>
    </row>
    <row r="1474" spans="1:1">
      <c r="A1474" s="4">
        <v>933.75</v>
      </c>
    </row>
    <row r="1475" spans="1:1">
      <c r="A1475" s="4">
        <v>933.5</v>
      </c>
    </row>
    <row r="1476" spans="1:1">
      <c r="A1476" s="4">
        <v>934</v>
      </c>
    </row>
    <row r="1477" spans="1:1">
      <c r="A1477" s="4">
        <v>949</v>
      </c>
    </row>
    <row r="1478" spans="1:1">
      <c r="A1478" s="4">
        <v>947.5</v>
      </c>
    </row>
    <row r="1479" spans="1:1">
      <c r="A1479" s="4">
        <v>936.75</v>
      </c>
    </row>
    <row r="1480" spans="1:1">
      <c r="A1480" s="4">
        <v>936.5</v>
      </c>
    </row>
    <row r="1481" spans="1:1">
      <c r="A1481" s="4">
        <v>932.5</v>
      </c>
    </row>
    <row r="1482" spans="1:1">
      <c r="A1482" s="4">
        <v>931</v>
      </c>
    </row>
    <row r="1483" spans="1:1">
      <c r="A1483" s="4">
        <v>931.75</v>
      </c>
    </row>
    <row r="1484" spans="1:1">
      <c r="A1484" s="4">
        <v>936.75</v>
      </c>
    </row>
    <row r="1485" spans="1:1">
      <c r="A1485" s="4">
        <v>938</v>
      </c>
    </row>
    <row r="1486" spans="1:1">
      <c r="A1486" s="4">
        <v>934.25</v>
      </c>
    </row>
    <row r="1487" spans="1:1">
      <c r="A1487" s="4">
        <v>927.5</v>
      </c>
    </row>
    <row r="1488" spans="1:1">
      <c r="A1488" s="4">
        <v>936.25</v>
      </c>
    </row>
    <row r="1489" spans="1:1">
      <c r="A1489" s="4">
        <v>930.25</v>
      </c>
    </row>
    <row r="1490" spans="1:1">
      <c r="A1490" s="4">
        <v>917.25</v>
      </c>
    </row>
    <row r="1491" spans="1:1">
      <c r="A1491" s="4">
        <v>916.75</v>
      </c>
    </row>
    <row r="1492" spans="1:1">
      <c r="A1492" s="4">
        <v>915.25</v>
      </c>
    </row>
    <row r="1493" spans="1:1">
      <c r="A1493" s="4">
        <v>917</v>
      </c>
    </row>
    <row r="1494" spans="1:1">
      <c r="A1494" s="4">
        <v>918</v>
      </c>
    </row>
    <row r="1495" spans="1:1">
      <c r="A1495" s="4">
        <v>910.5</v>
      </c>
    </row>
    <row r="1496" spans="1:1">
      <c r="A1496" s="4">
        <v>911.5</v>
      </c>
    </row>
    <row r="1497" spans="1:1">
      <c r="A1497" s="4">
        <v>904.5</v>
      </c>
    </row>
    <row r="1498" spans="1:1">
      <c r="A1498" s="4">
        <v>900.25</v>
      </c>
    </row>
    <row r="1499" spans="1:1">
      <c r="A1499" s="4">
        <v>895.75</v>
      </c>
    </row>
    <row r="1500" spans="1:1">
      <c r="A1500" s="4">
        <v>892.25</v>
      </c>
    </row>
    <row r="1501" spans="1:1">
      <c r="A1501" s="4">
        <v>884.5</v>
      </c>
    </row>
    <row r="1502" spans="1:1">
      <c r="A1502" s="4">
        <v>882</v>
      </c>
    </row>
    <row r="1503" spans="1:1">
      <c r="A1503" s="4">
        <v>876.5</v>
      </c>
    </row>
    <row r="1504" spans="1:1">
      <c r="A1504" s="4">
        <v>872.5</v>
      </c>
    </row>
    <row r="1505" spans="1:1">
      <c r="A1505" s="4">
        <v>872.75</v>
      </c>
    </row>
    <row r="1506" spans="1:1">
      <c r="A1506" s="4">
        <v>878.25</v>
      </c>
    </row>
    <row r="1507" spans="1:1">
      <c r="A1507" s="4">
        <v>885</v>
      </c>
    </row>
    <row r="1508" spans="1:1">
      <c r="A1508" s="4">
        <v>889</v>
      </c>
    </row>
    <row r="1509" spans="1:1">
      <c r="A1509" s="4">
        <v>897.25</v>
      </c>
    </row>
    <row r="1510" spans="1:1">
      <c r="A1510" s="4">
        <v>900.25</v>
      </c>
    </row>
    <row r="1511" spans="1:1">
      <c r="A1511" s="4">
        <v>892.25</v>
      </c>
    </row>
    <row r="1512" spans="1:1">
      <c r="A1512" s="4">
        <v>912</v>
      </c>
    </row>
    <row r="1513" spans="1:1">
      <c r="A1513" s="4">
        <v>921</v>
      </c>
    </row>
    <row r="1514" spans="1:1">
      <c r="A1514" s="4">
        <v>934.75</v>
      </c>
    </row>
    <row r="1515" spans="1:1">
      <c r="A1515" s="4">
        <v>940</v>
      </c>
    </row>
    <row r="1516" spans="1:1">
      <c r="A1516" s="4">
        <v>939.25</v>
      </c>
    </row>
    <row r="1517" spans="1:1">
      <c r="A1517" s="4">
        <v>936.5</v>
      </c>
    </row>
    <row r="1518" spans="1:1">
      <c r="A1518" s="4">
        <v>938</v>
      </c>
    </row>
    <row r="1519" spans="1:1">
      <c r="A1519" s="4">
        <v>940.75</v>
      </c>
    </row>
    <row r="1520" spans="1:1">
      <c r="A1520" s="4">
        <v>945</v>
      </c>
    </row>
    <row r="1521" spans="1:1">
      <c r="A1521" s="4">
        <v>946</v>
      </c>
    </row>
    <row r="1522" spans="1:1">
      <c r="A1522" s="4">
        <v>942.25</v>
      </c>
    </row>
    <row r="1523" spans="1:1">
      <c r="A1523" s="4">
        <v>952.5</v>
      </c>
    </row>
    <row r="1524" spans="1:1">
      <c r="A1524" s="4">
        <v>956</v>
      </c>
    </row>
    <row r="1525" spans="1:1">
      <c r="A1525" s="4">
        <v>955.5</v>
      </c>
    </row>
    <row r="1526" spans="1:1">
      <c r="A1526" s="4">
        <v>940</v>
      </c>
    </row>
    <row r="1527" spans="1:1">
      <c r="A1527" s="4">
        <v>945.75</v>
      </c>
    </row>
    <row r="1528" spans="1:1">
      <c r="A1528" s="4">
        <v>943</v>
      </c>
    </row>
    <row r="1529" spans="1:1">
      <c r="A1529" s="4">
        <v>947</v>
      </c>
    </row>
    <row r="1530" spans="1:1">
      <c r="A1530" s="4">
        <v>942</v>
      </c>
    </row>
    <row r="1531" spans="1:1">
      <c r="A1531" s="4">
        <v>945</v>
      </c>
    </row>
    <row r="1532" spans="1:1">
      <c r="A1532" s="4">
        <v>941.25</v>
      </c>
    </row>
    <row r="1533" spans="1:1">
      <c r="A1533" s="4">
        <v>941</v>
      </c>
    </row>
    <row r="1534" spans="1:1">
      <c r="A1534" s="4">
        <v>929.75</v>
      </c>
    </row>
    <row r="1535" spans="1:1">
      <c r="A1535" s="4">
        <v>924.5</v>
      </c>
    </row>
    <row r="1536" spans="1:1">
      <c r="A1536" s="4">
        <v>929.25</v>
      </c>
    </row>
    <row r="1537" spans="1:1">
      <c r="A1537" s="4">
        <v>916</v>
      </c>
    </row>
    <row r="1538" spans="1:1">
      <c r="A1538" s="4">
        <v>913.75</v>
      </c>
    </row>
    <row r="1539" spans="1:1">
      <c r="A1539" s="4">
        <v>909.5</v>
      </c>
    </row>
    <row r="1540" spans="1:1">
      <c r="A1540" s="4">
        <v>902.5</v>
      </c>
    </row>
    <row r="1541" spans="1:1">
      <c r="A1541" s="4">
        <v>897.75</v>
      </c>
    </row>
    <row r="1542" spans="1:1">
      <c r="A1542" s="4">
        <v>895</v>
      </c>
    </row>
    <row r="1543" spans="1:1">
      <c r="A1543" s="4">
        <v>892.75</v>
      </c>
    </row>
    <row r="1544" spans="1:1">
      <c r="A1544" s="4">
        <v>876.25</v>
      </c>
    </row>
    <row r="1545" spans="1:1">
      <c r="A1545" s="4">
        <v>872.25</v>
      </c>
    </row>
    <row r="1546" spans="1:1">
      <c r="A1546" s="4">
        <v>875.25</v>
      </c>
    </row>
    <row r="1547" spans="1:1">
      <c r="A1547" s="4">
        <v>879.25</v>
      </c>
    </row>
    <row r="1548" spans="1:1">
      <c r="A1548" s="4">
        <v>880</v>
      </c>
    </row>
    <row r="1549" spans="1:1">
      <c r="A1549" s="4">
        <v>884.25</v>
      </c>
    </row>
    <row r="1550" spans="1:1">
      <c r="A1550" s="4">
        <v>880.75</v>
      </c>
    </row>
    <row r="1551" spans="1:1">
      <c r="A1551" s="4">
        <v>884.75</v>
      </c>
    </row>
    <row r="1552" spans="1:1">
      <c r="A1552" s="4">
        <v>885</v>
      </c>
    </row>
    <row r="1553" spans="1:1">
      <c r="A1553" s="4">
        <v>890.5</v>
      </c>
    </row>
    <row r="1554" spans="1:1">
      <c r="A1554" s="4">
        <v>896.25</v>
      </c>
    </row>
    <row r="1555" spans="1:1">
      <c r="A1555" s="4">
        <v>904.75</v>
      </c>
    </row>
    <row r="1556" spans="1:1">
      <c r="A1556" s="4">
        <v>903</v>
      </c>
    </row>
    <row r="1557" spans="1:1">
      <c r="A1557" s="4">
        <v>904</v>
      </c>
    </row>
    <row r="1558" spans="1:1">
      <c r="A1558" s="4">
        <v>900</v>
      </c>
    </row>
    <row r="1559" spans="1:1">
      <c r="A1559" s="4">
        <v>896.25</v>
      </c>
    </row>
    <row r="1560" spans="1:1">
      <c r="A1560" s="4">
        <v>883.75</v>
      </c>
    </row>
    <row r="1561" spans="1:1">
      <c r="A1561" s="4">
        <v>888</v>
      </c>
    </row>
    <row r="1562" spans="1:1">
      <c r="A1562" s="4">
        <v>890.75</v>
      </c>
    </row>
    <row r="1563" spans="1:1">
      <c r="A1563" s="4">
        <v>895</v>
      </c>
    </row>
    <row r="1564" spans="1:1">
      <c r="A1564" s="4">
        <v>892.5</v>
      </c>
    </row>
    <row r="1565" spans="1:1">
      <c r="A1565" s="4">
        <v>901</v>
      </c>
    </row>
    <row r="1566" spans="1:1">
      <c r="A1566" s="4">
        <v>903.5</v>
      </c>
    </row>
    <row r="1567" spans="1:1">
      <c r="A1567" s="4">
        <v>907</v>
      </c>
    </row>
    <row r="1568" spans="1:1">
      <c r="A1568" s="4">
        <v>897</v>
      </c>
    </row>
    <row r="1569" spans="1:1">
      <c r="A1569" s="4">
        <v>889</v>
      </c>
    </row>
    <row r="1570" spans="1:1">
      <c r="A1570" s="4">
        <v>871.5</v>
      </c>
    </row>
    <row r="1571" spans="1:1">
      <c r="A1571" s="4">
        <v>876.75</v>
      </c>
    </row>
    <row r="1572" spans="1:1">
      <c r="A1572" s="4">
        <v>873.5</v>
      </c>
    </row>
    <row r="1573" spans="1:1">
      <c r="A1573" s="4">
        <v>857.5</v>
      </c>
    </row>
    <row r="1574" spans="1:1">
      <c r="A1574" s="4">
        <v>847.5</v>
      </c>
    </row>
    <row r="1575" spans="1:1">
      <c r="A1575" s="4">
        <v>825</v>
      </c>
    </row>
    <row r="1576" spans="1:1">
      <c r="A1576" s="4">
        <v>825</v>
      </c>
    </row>
    <row r="1577" spans="1:1">
      <c r="A1577" s="4">
        <v>826</v>
      </c>
    </row>
    <row r="1578" spans="1:1">
      <c r="A1578" s="4">
        <v>843.75</v>
      </c>
    </row>
    <row r="1579" spans="1:1">
      <c r="A1579" s="4">
        <v>863</v>
      </c>
    </row>
    <row r="1580" spans="1:1">
      <c r="A1580" s="4">
        <v>880.75</v>
      </c>
    </row>
    <row r="1581" spans="1:1">
      <c r="A1581" s="4">
        <v>884.25</v>
      </c>
    </row>
    <row r="1582" spans="1:1">
      <c r="A1582" s="4">
        <v>881.5</v>
      </c>
    </row>
    <row r="1583" spans="1:1">
      <c r="A1583" s="4">
        <v>877</v>
      </c>
    </row>
    <row r="1584" spans="1:1">
      <c r="A1584" s="4">
        <v>880.75</v>
      </c>
    </row>
    <row r="1585" spans="1:1">
      <c r="A1585" s="4">
        <v>881.25</v>
      </c>
    </row>
    <row r="1586" spans="1:1">
      <c r="A1586" s="4">
        <v>885.5</v>
      </c>
    </row>
    <row r="1587" spans="1:1">
      <c r="A1587" s="4">
        <v>864.75</v>
      </c>
    </row>
    <row r="1588" spans="1:1">
      <c r="A1588" s="4">
        <v>858</v>
      </c>
    </row>
    <row r="1589" spans="1:1">
      <c r="A1589" s="4">
        <v>852.75</v>
      </c>
    </row>
    <row r="1590" spans="1:1">
      <c r="A1590" s="4">
        <v>852.25</v>
      </c>
    </row>
    <row r="1591" spans="1:1">
      <c r="A1591" s="4">
        <v>855</v>
      </c>
    </row>
    <row r="1592" spans="1:1">
      <c r="A1592" s="4">
        <v>853.25</v>
      </c>
    </row>
    <row r="1593" spans="1:1">
      <c r="A1593" s="4">
        <v>862.75</v>
      </c>
    </row>
    <row r="1594" spans="1:1">
      <c r="A1594" s="4">
        <v>862</v>
      </c>
    </row>
    <row r="1595" spans="1:1">
      <c r="A1595" s="4">
        <v>856</v>
      </c>
    </row>
    <row r="1596" spans="1:1">
      <c r="A1596" s="4">
        <v>851</v>
      </c>
    </row>
    <row r="1597" spans="1:1">
      <c r="A1597" s="4">
        <v>845.5</v>
      </c>
    </row>
    <row r="1598" spans="1:1">
      <c r="A1598" s="4">
        <v>841.5</v>
      </c>
    </row>
    <row r="1599" spans="1:1">
      <c r="A1599" s="4">
        <v>834.75</v>
      </c>
    </row>
    <row r="1600" spans="1:1">
      <c r="A1600" s="4">
        <v>840</v>
      </c>
    </row>
    <row r="1601" spans="1:1">
      <c r="A1601" s="4">
        <v>842.5</v>
      </c>
    </row>
    <row r="1602" spans="1:1">
      <c r="A1602" s="4">
        <v>848.75</v>
      </c>
    </row>
    <row r="1603" spans="1:1">
      <c r="A1603" s="4">
        <v>835.5</v>
      </c>
    </row>
    <row r="1604" spans="1:1">
      <c r="A1604" s="4">
        <v>837.5</v>
      </c>
    </row>
    <row r="1605" spans="1:1">
      <c r="A1605" s="4">
        <v>831.25</v>
      </c>
    </row>
    <row r="1606" spans="1:1">
      <c r="A1606" s="4">
        <v>836.25</v>
      </c>
    </row>
    <row r="1607" spans="1:1">
      <c r="A1607" s="4">
        <v>854.5</v>
      </c>
    </row>
    <row r="1608" spans="1:1">
      <c r="A1608" s="4">
        <v>847.5</v>
      </c>
    </row>
    <row r="1609" spans="1:1">
      <c r="A1609" s="4">
        <v>835.25</v>
      </c>
    </row>
    <row r="1610" spans="1:1">
      <c r="A1610" s="4">
        <v>838.75</v>
      </c>
    </row>
    <row r="1611" spans="1:1">
      <c r="A1611" s="4">
        <v>832.75</v>
      </c>
    </row>
    <row r="1612" spans="1:1">
      <c r="A1612" s="4">
        <v>843.5</v>
      </c>
    </row>
    <row r="1613" spans="1:1">
      <c r="A1613" s="4">
        <v>850</v>
      </c>
    </row>
    <row r="1614" spans="1:1">
      <c r="A1614" s="4">
        <v>854.5</v>
      </c>
    </row>
    <row r="1615" spans="1:1">
      <c r="A1615" s="4">
        <v>853</v>
      </c>
    </row>
    <row r="1616" spans="1:1">
      <c r="A1616" s="4">
        <v>839.25</v>
      </c>
    </row>
    <row r="1617" spans="1:1">
      <c r="A1617" s="4">
        <v>837.25</v>
      </c>
    </row>
    <row r="1618" spans="1:1">
      <c r="A1618" s="4">
        <v>837</v>
      </c>
    </row>
    <row r="1619" spans="1:1">
      <c r="A1619" s="4">
        <v>844</v>
      </c>
    </row>
    <row r="1620" spans="1:1">
      <c r="A1620" s="4">
        <v>842.5</v>
      </c>
    </row>
    <row r="1621" spans="1:1">
      <c r="A1621" s="4">
        <v>846.5</v>
      </c>
    </row>
    <row r="1622" spans="1:1">
      <c r="A1622" s="4">
        <v>835</v>
      </c>
    </row>
    <row r="1623" spans="1:1">
      <c r="A1623" s="4">
        <v>833.25</v>
      </c>
    </row>
    <row r="1624" spans="1:1">
      <c r="A1624" s="4">
        <v>847</v>
      </c>
    </row>
    <row r="1625" spans="1:1">
      <c r="A1625" s="4">
        <v>848.75</v>
      </c>
    </row>
    <row r="1626" spans="1:1">
      <c r="A1626" s="4">
        <v>846.75</v>
      </c>
    </row>
    <row r="1627" spans="1:1">
      <c r="A1627" s="4">
        <v>838</v>
      </c>
    </row>
    <row r="1628" spans="1:1">
      <c r="A1628" s="4">
        <v>840.75</v>
      </c>
    </row>
    <row r="1629" spans="1:1">
      <c r="A1629" s="4">
        <v>851.5</v>
      </c>
    </row>
    <row r="1630" spans="1:1">
      <c r="A1630" s="4">
        <v>857.5</v>
      </c>
    </row>
    <row r="1631" spans="1:1">
      <c r="A1631" s="4">
        <v>868</v>
      </c>
    </row>
    <row r="1632" spans="1:1">
      <c r="A1632" s="4">
        <v>868</v>
      </c>
    </row>
    <row r="1633" spans="1:1">
      <c r="A1633" s="4">
        <v>864</v>
      </c>
    </row>
    <row r="1634" spans="1:1">
      <c r="A1634" s="4">
        <v>863.75</v>
      </c>
    </row>
    <row r="1635" spans="1:1">
      <c r="A1635" s="4">
        <v>865.75</v>
      </c>
    </row>
    <row r="1636" spans="1:1">
      <c r="A1636" s="4">
        <v>866</v>
      </c>
    </row>
    <row r="1637" spans="1:1">
      <c r="A1637" s="4">
        <v>871.25</v>
      </c>
    </row>
    <row r="1638" spans="1:1">
      <c r="A1638" s="4">
        <v>869.25</v>
      </c>
    </row>
    <row r="1639" spans="1:1">
      <c r="A1639" s="4">
        <v>867</v>
      </c>
    </row>
    <row r="1640" spans="1:1">
      <c r="A1640" s="4">
        <v>871.25</v>
      </c>
    </row>
    <row r="1641" spans="1:1">
      <c r="A1641" s="4">
        <v>873</v>
      </c>
    </row>
    <row r="1642" spans="1:1">
      <c r="A1642" s="4">
        <v>875.5</v>
      </c>
    </row>
    <row r="1643" spans="1:1">
      <c r="A1643" s="4">
        <v>876</v>
      </c>
    </row>
    <row r="1644" spans="1:1">
      <c r="A1644" s="4">
        <v>875</v>
      </c>
    </row>
    <row r="1645" spans="1:1">
      <c r="A1645" s="4">
        <v>870</v>
      </c>
    </row>
    <row r="1646" spans="1:1">
      <c r="A1646" s="4">
        <v>868.25</v>
      </c>
    </row>
    <row r="1647" spans="1:1">
      <c r="A1647" s="4">
        <v>861.25</v>
      </c>
    </row>
    <row r="1648" spans="1:1">
      <c r="A1648" s="4">
        <v>861</v>
      </c>
    </row>
    <row r="1649" spans="1:1">
      <c r="A1649" s="4">
        <v>881.5</v>
      </c>
    </row>
    <row r="1650" spans="1:1">
      <c r="A1650" s="4">
        <v>899</v>
      </c>
    </row>
    <row r="1651" spans="1:1">
      <c r="A1651" s="4">
        <v>896.75</v>
      </c>
    </row>
    <row r="1652" spans="1:1">
      <c r="A1652" s="4">
        <v>906</v>
      </c>
    </row>
    <row r="1653" spans="1:1">
      <c r="A1653" s="4">
        <v>902</v>
      </c>
    </row>
    <row r="1654" spans="1:1">
      <c r="A1654" s="4">
        <v>897.25</v>
      </c>
    </row>
    <row r="1655" spans="1:1">
      <c r="A1655" s="4">
        <v>902</v>
      </c>
    </row>
    <row r="1656" spans="1:1">
      <c r="A1656" s="4">
        <v>889.75</v>
      </c>
    </row>
    <row r="1657" spans="1:1">
      <c r="A1657" s="4">
        <v>874.75</v>
      </c>
    </row>
    <row r="1658" spans="1:1">
      <c r="A1658" s="4">
        <v>877.75</v>
      </c>
    </row>
    <row r="1659" spans="1:1">
      <c r="A1659" s="4">
        <v>883</v>
      </c>
    </row>
    <row r="1660" spans="1:1">
      <c r="A1660" s="4">
        <v>890.25</v>
      </c>
    </row>
    <row r="1661" spans="1:1">
      <c r="A1661" s="4">
        <v>895</v>
      </c>
    </row>
    <row r="1662" spans="1:1">
      <c r="A1662" s="4">
        <v>899.75</v>
      </c>
    </row>
    <row r="1663" spans="1:1">
      <c r="A1663" s="4">
        <v>893</v>
      </c>
    </row>
    <row r="1664" spans="1:1">
      <c r="A1664" s="4">
        <v>895.25</v>
      </c>
    </row>
    <row r="1665" spans="1:1">
      <c r="A1665" s="4">
        <v>900</v>
      </c>
    </row>
    <row r="1666" spans="1:1">
      <c r="A1666" s="4">
        <v>898.75</v>
      </c>
    </row>
    <row r="1667" spans="1:1">
      <c r="A1667" s="4">
        <v>899</v>
      </c>
    </row>
    <row r="1668" spans="1:1">
      <c r="A1668" s="4">
        <v>887.5</v>
      </c>
    </row>
    <row r="1669" spans="1:1">
      <c r="A1669" s="4">
        <v>885.75</v>
      </c>
    </row>
    <row r="1670" spans="1:1">
      <c r="A1670" s="4">
        <v>889</v>
      </c>
    </row>
    <row r="1671" spans="1:1">
      <c r="A1671" s="4">
        <v>891.75</v>
      </c>
    </row>
    <row r="1672" spans="1:1">
      <c r="A1672" s="4">
        <v>895</v>
      </c>
    </row>
    <row r="1673" spans="1:1">
      <c r="A1673" s="4">
        <v>882</v>
      </c>
    </row>
    <row r="1674" spans="1:1">
      <c r="A1674" s="4">
        <v>878</v>
      </c>
    </row>
    <row r="1675" spans="1:1">
      <c r="A1675" s="4">
        <v>878</v>
      </c>
    </row>
    <row r="1676" spans="1:1">
      <c r="A1676" s="4">
        <v>868.75</v>
      </c>
    </row>
    <row r="1677" spans="1:1">
      <c r="A1677" s="4">
        <v>873</v>
      </c>
    </row>
    <row r="1678" spans="1:1">
      <c r="A1678" s="4">
        <v>873.5</v>
      </c>
    </row>
    <row r="1679" spans="1:1">
      <c r="A1679" s="4">
        <v>883</v>
      </c>
    </row>
    <row r="1680" spans="1:1">
      <c r="A1680" s="4">
        <v>898.5</v>
      </c>
    </row>
    <row r="1681" spans="1:1">
      <c r="A1681" s="4">
        <v>897.75</v>
      </c>
    </row>
    <row r="1682" spans="1:1">
      <c r="A1682" s="4">
        <v>914</v>
      </c>
    </row>
    <row r="1683" spans="1:1">
      <c r="A1683" s="4">
        <v>913</v>
      </c>
    </row>
    <row r="1684" spans="1:1">
      <c r="A1684" s="4">
        <v>913</v>
      </c>
    </row>
    <row r="1685" spans="1:1">
      <c r="A1685" s="4">
        <v>905</v>
      </c>
    </row>
    <row r="1686" spans="1:1">
      <c r="A1686" s="4">
        <v>903.5</v>
      </c>
    </row>
    <row r="1687" spans="1:1">
      <c r="A1687" s="4">
        <v>908</v>
      </c>
    </row>
    <row r="1688" spans="1:1">
      <c r="A1688" s="4">
        <v>920</v>
      </c>
    </row>
    <row r="1689" spans="1:1">
      <c r="A1689" s="4">
        <v>924</v>
      </c>
    </row>
    <row r="1690" spans="1:1">
      <c r="A1690" s="4">
        <v>940.5</v>
      </c>
    </row>
    <row r="1691" spans="1:1">
      <c r="A1691" s="4">
        <v>950.5</v>
      </c>
    </row>
    <row r="1692" spans="1:1">
      <c r="A1692" s="4">
        <v>952</v>
      </c>
    </row>
    <row r="1693" spans="1:1">
      <c r="A1693" s="4">
        <v>953</v>
      </c>
    </row>
    <row r="1694" spans="1:1">
      <c r="A1694" s="4">
        <v>962.25</v>
      </c>
    </row>
    <row r="1695" spans="1:1">
      <c r="A1695" s="4">
        <v>966</v>
      </c>
    </row>
    <row r="1696" spans="1:1">
      <c r="A1696" s="4">
        <v>968</v>
      </c>
    </row>
    <row r="1697" spans="1:1">
      <c r="A1697" s="4">
        <v>973.25</v>
      </c>
    </row>
    <row r="1698" spans="1:1">
      <c r="A1698" s="4">
        <v>978.5</v>
      </c>
    </row>
    <row r="1699" spans="1:1">
      <c r="A1699" s="4">
        <v>977</v>
      </c>
    </row>
    <row r="1700" spans="1:1">
      <c r="A1700" s="4">
        <v>996</v>
      </c>
    </row>
    <row r="1701" spans="1:1">
      <c r="A1701" s="4">
        <v>999.5</v>
      </c>
    </row>
    <row r="1702" spans="1:1">
      <c r="A1702" s="4">
        <v>991.25</v>
      </c>
    </row>
    <row r="1703" spans="1:1">
      <c r="A1703" s="4">
        <v>1011</v>
      </c>
    </row>
    <row r="1704" spans="1:1">
      <c r="A1704" s="4">
        <v>1027</v>
      </c>
    </row>
    <row r="1705" spans="1:1">
      <c r="A1705" s="4">
        <v>1042.5</v>
      </c>
    </row>
    <row r="1706" spans="1:1">
      <c r="A1706" s="4">
        <v>1020.25</v>
      </c>
    </row>
    <row r="1707" spans="1:1">
      <c r="A1707" s="4">
        <v>1019.25</v>
      </c>
    </row>
    <row r="1708" spans="1:1">
      <c r="A1708" s="4">
        <v>1012.5</v>
      </c>
    </row>
    <row r="1709" spans="1:1">
      <c r="A1709" s="4">
        <v>998.75</v>
      </c>
    </row>
    <row r="1710" spans="1:1">
      <c r="A1710" s="4">
        <v>1001.25</v>
      </c>
    </row>
    <row r="1711" spans="1:1">
      <c r="A1711" s="4">
        <v>995</v>
      </c>
    </row>
    <row r="1712" spans="1:1">
      <c r="A1712" s="4">
        <v>991</v>
      </c>
    </row>
    <row r="1713" spans="1:1">
      <c r="A1713" s="4">
        <v>1022</v>
      </c>
    </row>
    <row r="1714" spans="1:1">
      <c r="A1714" s="4">
        <v>1024</v>
      </c>
    </row>
    <row r="1715" spans="1:1">
      <c r="A1715" s="4">
        <v>1020</v>
      </c>
    </row>
    <row r="1716" spans="1:1">
      <c r="A1716" s="4">
        <v>1022</v>
      </c>
    </row>
    <row r="1717" spans="1:1">
      <c r="A1717" s="4">
        <v>1043.75</v>
      </c>
    </row>
    <row r="1718" spans="1:1">
      <c r="A1718" s="4">
        <v>1049</v>
      </c>
    </row>
    <row r="1719" spans="1:1">
      <c r="A1719" s="4">
        <v>1050.25</v>
      </c>
    </row>
    <row r="1720" spans="1:1">
      <c r="A1720" s="4">
        <v>1064.25</v>
      </c>
    </row>
    <row r="1721" spans="1:1">
      <c r="A1721" s="4">
        <v>1034.5</v>
      </c>
    </row>
    <row r="1722" spans="1:1">
      <c r="A1722" s="4">
        <v>1043.75</v>
      </c>
    </row>
    <row r="1723" spans="1:1">
      <c r="A1723" s="4">
        <v>1056.75</v>
      </c>
    </row>
    <row r="1724" spans="1:1">
      <c r="A1724" s="4">
        <v>1061.75</v>
      </c>
    </row>
    <row r="1725" spans="1:1">
      <c r="A1725" s="4">
        <v>1050.25</v>
      </c>
    </row>
    <row r="1726" spans="1:1">
      <c r="A1726" s="4">
        <v>1055</v>
      </c>
    </row>
    <row r="1727" spans="1:1">
      <c r="A1727" s="4">
        <v>1064.75</v>
      </c>
    </row>
    <row r="1728" spans="1:1">
      <c r="A1728" s="4">
        <v>1072</v>
      </c>
    </row>
    <row r="1729" spans="1:1">
      <c r="A1729" s="4">
        <v>1071.5</v>
      </c>
    </row>
    <row r="1730" spans="1:1">
      <c r="A1730" s="4">
        <v>1085.75</v>
      </c>
    </row>
    <row r="1731" spans="1:1">
      <c r="A1731" s="4">
        <v>1086.25</v>
      </c>
    </row>
    <row r="1732" spans="1:1">
      <c r="A1732" s="4">
        <v>1076.75</v>
      </c>
    </row>
    <row r="1733" spans="1:1">
      <c r="A1733" s="4">
        <v>1056</v>
      </c>
    </row>
    <row r="1734" spans="1:1">
      <c r="A1734" s="4">
        <v>1051.25</v>
      </c>
    </row>
    <row r="1735" spans="1:1">
      <c r="A1735" s="4">
        <v>1056.25</v>
      </c>
    </row>
    <row r="1736" spans="1:1">
      <c r="A1736" s="4">
        <v>1051.75</v>
      </c>
    </row>
    <row r="1737" spans="1:1">
      <c r="A1737" s="4">
        <v>1060</v>
      </c>
    </row>
    <row r="1738" spans="1:1">
      <c r="A1738" s="4">
        <v>1083.75</v>
      </c>
    </row>
    <row r="1739" spans="1:1">
      <c r="A1739" s="4">
        <v>1100</v>
      </c>
    </row>
    <row r="1740" spans="1:1">
      <c r="A1740" s="4">
        <v>1101</v>
      </c>
    </row>
    <row r="1741" spans="1:1">
      <c r="A1741" s="4">
        <v>1110.5</v>
      </c>
    </row>
    <row r="1742" spans="1:1">
      <c r="A1742" s="4">
        <v>1148</v>
      </c>
    </row>
    <row r="1743" spans="1:1">
      <c r="A1743" s="4">
        <v>1153.25</v>
      </c>
    </row>
    <row r="1744" spans="1:1">
      <c r="A1744" s="4">
        <v>1145.5</v>
      </c>
    </row>
    <row r="1745" spans="1:1">
      <c r="A1745" s="4">
        <v>1148</v>
      </c>
    </row>
    <row r="1746" spans="1:1">
      <c r="A1746" s="4">
        <v>1153.75</v>
      </c>
    </row>
    <row r="1747" spans="1:1">
      <c r="A1747" s="4">
        <v>1169</v>
      </c>
    </row>
    <row r="1748" spans="1:1">
      <c r="A1748" s="4">
        <v>1174.25</v>
      </c>
    </row>
    <row r="1749" spans="1:1">
      <c r="A1749" s="4">
        <v>1177.75</v>
      </c>
    </row>
    <row r="1750" spans="1:1">
      <c r="A1750" s="4">
        <v>1181</v>
      </c>
    </row>
    <row r="1751" spans="1:1">
      <c r="A1751" s="4">
        <v>1192.75</v>
      </c>
    </row>
    <row r="1752" spans="1:1">
      <c r="A1752" s="4">
        <v>1198</v>
      </c>
    </row>
    <row r="1753" spans="1:1">
      <c r="A1753" s="4">
        <v>1183</v>
      </c>
    </row>
    <row r="1754" spans="1:1">
      <c r="A1754" s="4">
        <v>1193.25</v>
      </c>
    </row>
    <row r="1755" spans="1:1">
      <c r="A1755" s="4">
        <v>1165</v>
      </c>
    </row>
    <row r="1756" spans="1:1">
      <c r="A1756" s="4">
        <v>1163.5</v>
      </c>
    </row>
    <row r="1757" spans="1:1">
      <c r="A1757" s="4">
        <v>1153</v>
      </c>
    </row>
    <row r="1758" spans="1:1">
      <c r="A1758" s="4">
        <v>1166.75</v>
      </c>
    </row>
    <row r="1759" spans="1:1">
      <c r="A1759" s="4">
        <v>1162.75</v>
      </c>
    </row>
    <row r="1760" spans="1:1">
      <c r="A1760" s="4">
        <v>1157</v>
      </c>
    </row>
    <row r="1761" spans="1:1">
      <c r="A1761" s="4">
        <v>1144</v>
      </c>
    </row>
    <row r="1762" spans="1:1">
      <c r="A1762" s="4">
        <v>1159</v>
      </c>
    </row>
    <row r="1763" spans="1:1">
      <c r="A1763" s="4">
        <v>1154.25</v>
      </c>
    </row>
    <row r="1764" spans="1:1">
      <c r="A1764" s="4">
        <v>1161.5</v>
      </c>
    </row>
    <row r="1765" spans="1:1">
      <c r="A1765" s="4">
        <v>1169.5</v>
      </c>
    </row>
    <row r="1766" spans="1:1">
      <c r="A1766" s="4">
        <v>1185.75</v>
      </c>
    </row>
    <row r="1767" spans="1:1">
      <c r="A1767" s="4">
        <v>1182</v>
      </c>
    </row>
    <row r="1768" spans="1:1">
      <c r="A1768" s="4">
        <v>1201.5</v>
      </c>
    </row>
    <row r="1769" spans="1:1">
      <c r="A1769" s="4">
        <v>1217.25</v>
      </c>
    </row>
    <row r="1770" spans="1:1">
      <c r="A1770" s="4">
        <v>1247.25</v>
      </c>
    </row>
    <row r="1771" spans="1:1">
      <c r="A1771" s="4">
        <v>1251.5</v>
      </c>
    </row>
    <row r="1772" spans="1:1">
      <c r="A1772" s="4">
        <v>1261</v>
      </c>
    </row>
    <row r="1773" spans="1:1">
      <c r="A1773" s="4">
        <v>1264.75</v>
      </c>
    </row>
    <row r="1774" spans="1:1">
      <c r="A1774" s="4">
        <v>1253.75</v>
      </c>
    </row>
    <row r="1775" spans="1:1">
      <c r="A1775" s="4">
        <v>1299.25</v>
      </c>
    </row>
    <row r="1776" spans="1:1">
      <c r="A1776" s="4">
        <v>1297</v>
      </c>
    </row>
    <row r="1777" spans="1:1">
      <c r="A1777" s="4">
        <v>1310</v>
      </c>
    </row>
    <row r="1778" spans="1:1">
      <c r="A1778" s="4">
        <v>1313</v>
      </c>
    </row>
    <row r="1779" spans="1:1">
      <c r="A1779" s="4">
        <v>1350.5</v>
      </c>
    </row>
    <row r="1780" spans="1:1">
      <c r="A1780" s="4">
        <v>1364</v>
      </c>
    </row>
    <row r="1781" spans="1:1">
      <c r="A1781" s="4">
        <v>1355</v>
      </c>
    </row>
    <row r="1782" spans="1:1">
      <c r="A1782" s="4">
        <v>1376.75</v>
      </c>
    </row>
    <row r="1783" spans="1:1">
      <c r="A1783" s="4">
        <v>1372.5</v>
      </c>
    </row>
    <row r="1784" spans="1:1">
      <c r="A1784" s="4">
        <v>1418</v>
      </c>
    </row>
    <row r="1785" spans="1:1">
      <c r="A1785" s="4">
        <v>1406.25</v>
      </c>
    </row>
    <row r="1786" spans="1:1">
      <c r="A1786" s="4">
        <v>1432.25</v>
      </c>
    </row>
    <row r="1787" spans="1:1">
      <c r="A1787" s="4">
        <v>1424.75</v>
      </c>
    </row>
    <row r="1788" spans="1:1">
      <c r="A1788" s="4">
        <v>1385</v>
      </c>
    </row>
    <row r="1789" spans="1:1">
      <c r="A1789" s="4">
        <v>1368.75</v>
      </c>
    </row>
    <row r="1790" spans="1:1">
      <c r="A1790" s="4">
        <v>1367.5</v>
      </c>
    </row>
    <row r="1791" spans="1:1">
      <c r="A1791" s="4">
        <v>1307.75</v>
      </c>
    </row>
    <row r="1792" spans="1:1">
      <c r="A1792" s="4">
        <v>1345.75</v>
      </c>
    </row>
    <row r="1793" spans="1:1">
      <c r="A1793" s="4">
        <v>1365.75</v>
      </c>
    </row>
    <row r="1794" spans="1:1">
      <c r="A1794" s="4">
        <v>1370.75</v>
      </c>
    </row>
    <row r="1795" spans="1:1">
      <c r="A1795" s="4">
        <v>1350</v>
      </c>
    </row>
    <row r="1796" spans="1:1">
      <c r="A1796" s="4">
        <v>1367.75</v>
      </c>
    </row>
    <row r="1797" spans="1:1">
      <c r="A1797" s="4">
        <v>1366</v>
      </c>
    </row>
    <row r="1798" spans="1:1">
      <c r="A1798" s="4">
        <v>1354</v>
      </c>
    </row>
    <row r="1799" spans="1:1">
      <c r="A1799" s="4">
        <v>1371</v>
      </c>
    </row>
    <row r="1800" spans="1:1">
      <c r="A1800" s="4">
        <v>1371.75</v>
      </c>
    </row>
    <row r="1801" spans="1:1">
      <c r="A1801" s="4">
        <v>1367.5</v>
      </c>
    </row>
    <row r="1802" spans="1:1">
      <c r="A1802" s="4">
        <v>1389.25</v>
      </c>
    </row>
    <row r="1803" spans="1:1">
      <c r="A1803" s="4">
        <v>1404.25</v>
      </c>
    </row>
    <row r="1804" spans="1:1">
      <c r="A1804" s="4">
        <v>1353.5</v>
      </c>
    </row>
    <row r="1805" spans="1:1">
      <c r="A1805" s="4">
        <v>1366.5</v>
      </c>
    </row>
    <row r="1806" spans="1:1">
      <c r="A1806" s="4">
        <v>1371</v>
      </c>
    </row>
    <row r="1807" spans="1:1">
      <c r="A1807" s="4">
        <v>1385</v>
      </c>
    </row>
    <row r="1808" spans="1:1">
      <c r="A1808" s="4">
        <v>1382.75</v>
      </c>
    </row>
    <row r="1809" spans="1:1">
      <c r="A1809" s="4">
        <v>1374.25</v>
      </c>
    </row>
    <row r="1810" spans="1:1">
      <c r="A1810" s="4">
        <v>1378.25</v>
      </c>
    </row>
    <row r="1811" spans="1:1">
      <c r="A1811" s="4">
        <v>1382.5</v>
      </c>
    </row>
    <row r="1812" spans="1:1">
      <c r="A1812" s="4">
        <v>1408</v>
      </c>
    </row>
    <row r="1813" spans="1:1">
      <c r="A1813" s="4">
        <v>1425.75</v>
      </c>
    </row>
    <row r="1814" spans="1:1">
      <c r="A1814" s="4">
        <v>1408.25</v>
      </c>
    </row>
    <row r="1815" spans="1:1">
      <c r="A1815" s="4">
        <v>1407.75</v>
      </c>
    </row>
    <row r="1816" spans="1:1">
      <c r="A1816" s="4">
        <v>1392.25</v>
      </c>
    </row>
    <row r="1817" spans="1:1">
      <c r="A1817" s="4">
        <v>1413</v>
      </c>
    </row>
    <row r="1818" spans="1:1">
      <c r="A1818" s="4">
        <v>1407.25</v>
      </c>
    </row>
    <row r="1819" spans="1:1">
      <c r="A1819" s="4">
        <v>1410</v>
      </c>
    </row>
    <row r="1820" spans="1:1">
      <c r="A1820" s="4">
        <v>1433.25</v>
      </c>
    </row>
    <row r="1821" spans="1:1">
      <c r="A1821" s="4">
        <v>1434.75</v>
      </c>
    </row>
    <row r="1822" spans="1:1">
      <c r="A1822" s="4">
        <v>1440.25</v>
      </c>
    </row>
    <row r="1823" spans="1:1">
      <c r="A1823" s="4">
        <v>1408.75</v>
      </c>
    </row>
    <row r="1824" spans="1:1">
      <c r="A1824" s="4">
        <v>1413</v>
      </c>
    </row>
    <row r="1825" spans="1:1">
      <c r="A1825" s="4">
        <v>1413</v>
      </c>
    </row>
    <row r="1826" spans="1:1">
      <c r="A1826" s="4">
        <v>1418.5</v>
      </c>
    </row>
    <row r="1827" spans="1:1">
      <c r="A1827" s="4">
        <v>1421.75</v>
      </c>
    </row>
    <row r="1828" spans="1:1">
      <c r="A1828" s="4">
        <v>1415.75</v>
      </c>
    </row>
    <row r="1829" spans="1:1">
      <c r="A1829" s="4">
        <v>1391.5</v>
      </c>
    </row>
    <row r="1830" spans="1:1">
      <c r="A1830" s="4">
        <v>1416.5</v>
      </c>
    </row>
    <row r="1831" spans="1:1">
      <c r="A1831" s="4">
        <v>1418.25</v>
      </c>
    </row>
    <row r="1832" spans="1:1">
      <c r="A1832" s="4">
        <v>1421.75</v>
      </c>
    </row>
    <row r="1833" spans="1:1">
      <c r="A1833" s="4">
        <v>1431.5</v>
      </c>
    </row>
    <row r="1834" spans="1:1">
      <c r="A1834" s="4">
        <v>1415.5</v>
      </c>
    </row>
    <row r="1835" spans="1:1">
      <c r="A1835" s="4">
        <v>1401.5</v>
      </c>
    </row>
    <row r="1836" spans="1:1">
      <c r="A1836" s="4">
        <v>1390.75</v>
      </c>
    </row>
    <row r="1837" spans="1:1">
      <c r="A1837" s="4">
        <v>1367.5</v>
      </c>
    </row>
    <row r="1838" spans="1:1">
      <c r="A1838" s="4">
        <v>1436.75</v>
      </c>
    </row>
    <row r="1839" spans="1:1">
      <c r="A1839" s="4">
        <v>1401.75</v>
      </c>
    </row>
    <row r="1840" spans="1:1">
      <c r="A1840" s="4">
        <v>1412</v>
      </c>
    </row>
    <row r="1841" spans="1:1">
      <c r="A1841" s="4">
        <v>1420.5</v>
      </c>
    </row>
    <row r="1842" spans="1:1">
      <c r="A1842" s="4">
        <v>1408</v>
      </c>
    </row>
    <row r="1843" spans="1:1">
      <c r="A1843" s="4">
        <v>1414.75</v>
      </c>
    </row>
    <row r="1844" spans="1:1">
      <c r="A1844" s="4">
        <v>1403.25</v>
      </c>
    </row>
    <row r="1845" spans="1:1">
      <c r="A1845" s="4">
        <v>1383</v>
      </c>
    </row>
    <row r="1846" spans="1:1">
      <c r="A1846" s="4">
        <v>1389.25</v>
      </c>
    </row>
    <row r="1847" spans="1:1">
      <c r="A1847" s="4">
        <v>1409.75</v>
      </c>
    </row>
    <row r="1848" spans="1:1">
      <c r="A1848" s="4">
        <v>1417.25</v>
      </c>
    </row>
    <row r="1849" spans="1:1">
      <c r="A1849" s="4">
        <v>1422</v>
      </c>
    </row>
    <row r="1850" spans="1:1">
      <c r="A1850" s="4">
        <v>1435</v>
      </c>
    </row>
    <row r="1851" spans="1:1">
      <c r="A1851" s="4">
        <v>1458.25</v>
      </c>
    </row>
    <row r="1852" spans="1:1">
      <c r="A1852" s="4">
        <v>1480</v>
      </c>
    </row>
    <row r="1853" spans="1:1">
      <c r="A1853" s="4">
        <v>1514.5</v>
      </c>
    </row>
    <row r="1854" spans="1:1">
      <c r="A1854" s="4">
        <v>1516.75</v>
      </c>
    </row>
    <row r="1855" spans="1:1">
      <c r="A1855" s="4">
        <v>1541.5</v>
      </c>
    </row>
    <row r="1856" spans="1:1">
      <c r="A1856" s="4">
        <v>1518.25</v>
      </c>
    </row>
    <row r="1857" spans="1:1">
      <c r="A1857" s="4">
        <v>1507.75</v>
      </c>
    </row>
    <row r="1858" spans="1:1">
      <c r="A1858" s="4">
        <v>1500.5</v>
      </c>
    </row>
    <row r="1859" spans="1:1">
      <c r="A1859" s="4">
        <v>1535.75</v>
      </c>
    </row>
    <row r="1860" spans="1:1">
      <c r="A1860" s="4">
        <v>1526.25</v>
      </c>
    </row>
    <row r="1861" spans="1:1">
      <c r="A1861" s="4">
        <v>1540</v>
      </c>
    </row>
    <row r="1862" spans="1:1">
      <c r="A1862" s="4">
        <v>1542</v>
      </c>
    </row>
    <row r="1863" spans="1:1">
      <c r="A1863" s="4">
        <v>1569.25</v>
      </c>
    </row>
    <row r="1864" spans="1:1">
      <c r="A1864" s="4">
        <v>1589.75</v>
      </c>
    </row>
    <row r="1865" spans="1:1">
      <c r="A1865" s="4">
        <v>1587.25</v>
      </c>
    </row>
    <row r="1866" spans="1:1">
      <c r="A1866" s="4">
        <v>1616</v>
      </c>
    </row>
    <row r="1867" spans="1:1">
      <c r="A1867" s="4">
        <v>1643</v>
      </c>
    </row>
    <row r="1868" spans="1:1">
      <c r="A1868" s="4">
        <v>1583.5</v>
      </c>
    </row>
    <row r="1869" spans="1:1">
      <c r="A1869" s="4">
        <v>1591</v>
      </c>
    </row>
    <row r="1870" spans="1:1">
      <c r="A1870" s="4">
        <v>1587.25</v>
      </c>
    </row>
    <row r="1871" spans="1:1">
      <c r="A1871" s="4">
        <v>1574.5</v>
      </c>
    </row>
    <row r="1872" spans="1:1">
      <c r="A1872" s="4">
        <v>1542.75</v>
      </c>
    </row>
    <row r="1873" spans="1:1">
      <c r="A1873" s="4">
        <v>1531.75</v>
      </c>
    </row>
    <row r="1874" spans="1:1">
      <c r="A1874" s="4">
        <v>1524.5</v>
      </c>
    </row>
    <row r="1875" spans="1:1">
      <c r="A1875" s="4">
        <v>1521.75</v>
      </c>
    </row>
    <row r="1876" spans="1:1">
      <c r="A1876" s="4">
        <v>1512.75</v>
      </c>
    </row>
    <row r="1877" spans="1:1">
      <c r="A1877" s="4">
        <v>1503.75</v>
      </c>
    </row>
    <row r="1878" spans="1:1">
      <c r="A1878" s="4">
        <v>1536.75</v>
      </c>
    </row>
    <row r="1879" spans="1:1">
      <c r="A1879" s="4">
        <v>1528.75</v>
      </c>
    </row>
    <row r="1880" spans="1:1">
      <c r="A1880" s="4">
        <v>1548.25</v>
      </c>
    </row>
    <row r="1881" spans="1:1">
      <c r="A1881" s="4">
        <v>1565.25</v>
      </c>
    </row>
    <row r="1882" spans="1:1">
      <c r="A1882" s="4">
        <v>1548.5</v>
      </c>
    </row>
    <row r="1883" spans="1:1">
      <c r="A1883" s="4">
        <v>1582.5</v>
      </c>
    </row>
    <row r="1884" spans="1:1">
      <c r="A1884" s="4">
        <v>1562</v>
      </c>
    </row>
    <row r="1885" spans="1:1">
      <c r="A1885" s="4">
        <v>1583</v>
      </c>
    </row>
    <row r="1886" spans="1:1">
      <c r="A1886" s="4">
        <v>1561.25</v>
      </c>
    </row>
    <row r="1887" spans="1:1">
      <c r="A1887" s="4">
        <v>1543.25</v>
      </c>
    </row>
    <row r="1888" spans="1:1">
      <c r="A1888" s="4">
        <v>1508.25</v>
      </c>
    </row>
    <row r="1889" spans="1:1">
      <c r="A1889" s="4">
        <v>1471.75</v>
      </c>
    </row>
    <row r="1890" spans="1:1">
      <c r="A1890" s="4">
        <v>1463.75</v>
      </c>
    </row>
    <row r="1891" spans="1:1">
      <c r="A1891" s="4">
        <v>1442.5</v>
      </c>
    </row>
    <row r="1892" spans="1:1">
      <c r="A1892" s="4">
        <v>1247.25</v>
      </c>
    </row>
    <row r="1893" spans="1:1">
      <c r="A1893" s="4">
        <v>1315</v>
      </c>
    </row>
    <row r="1894" spans="1:1">
      <c r="A1894" s="4">
        <v>1320.5</v>
      </c>
    </row>
    <row r="1895" spans="1:1">
      <c r="A1895" s="4">
        <v>1303.5</v>
      </c>
    </row>
    <row r="1896" spans="1:1">
      <c r="A1896" s="4">
        <v>1298.5</v>
      </c>
    </row>
    <row r="1897" spans="1:1">
      <c r="A1897" s="4">
        <v>1291.25</v>
      </c>
    </row>
    <row r="1898" spans="1:1">
      <c r="A1898" s="4">
        <v>1269.75</v>
      </c>
    </row>
    <row r="1899" spans="1:1">
      <c r="A1899" s="4">
        <v>1311.5</v>
      </c>
    </row>
    <row r="1900" spans="1:1">
      <c r="A1900" s="4">
        <v>1310.25</v>
      </c>
    </row>
    <row r="1901" spans="1:1">
      <c r="A1901" s="4">
        <v>1393.25</v>
      </c>
    </row>
    <row r="1902" spans="1:1">
      <c r="A1902" s="4">
        <v>1394.75</v>
      </c>
    </row>
    <row r="1903" spans="1:1">
      <c r="A1903" s="4">
        <v>1398</v>
      </c>
    </row>
    <row r="1904" spans="1:1">
      <c r="A1904" s="4">
        <v>1306.25</v>
      </c>
    </row>
    <row r="1905" spans="1:1">
      <c r="A1905" s="4">
        <v>1331</v>
      </c>
    </row>
    <row r="1906" spans="1:1">
      <c r="A1906" s="4">
        <v>1322</v>
      </c>
    </row>
    <row r="1907" spans="1:1">
      <c r="A1907" s="4">
        <v>1326.5</v>
      </c>
    </row>
    <row r="1908" spans="1:1">
      <c r="A1908" s="4">
        <v>1351</v>
      </c>
    </row>
    <row r="1909" spans="1:1">
      <c r="A1909" s="4">
        <v>1351.25</v>
      </c>
    </row>
    <row r="1910" spans="1:1">
      <c r="A1910" s="4">
        <v>1384</v>
      </c>
    </row>
    <row r="1911" spans="1:1">
      <c r="A1911" s="4">
        <v>1378.75</v>
      </c>
    </row>
    <row r="1912" spans="1:1">
      <c r="A1912" s="4">
        <v>1389</v>
      </c>
    </row>
    <row r="1913" spans="1:1">
      <c r="A1913" s="4">
        <v>1375</v>
      </c>
    </row>
    <row r="1914" spans="1:1">
      <c r="A1914" s="4">
        <v>1389.75</v>
      </c>
    </row>
    <row r="1915" spans="1:1">
      <c r="A1915" s="4">
        <v>1389.5</v>
      </c>
    </row>
    <row r="1916" spans="1:1">
      <c r="A1916" s="4">
        <v>1362.5</v>
      </c>
    </row>
    <row r="1917" spans="1:1">
      <c r="A1917" s="4">
        <v>1348.5</v>
      </c>
    </row>
    <row r="1918" spans="1:1">
      <c r="A1918" s="4">
        <v>1358.5</v>
      </c>
    </row>
    <row r="1919" spans="1:1">
      <c r="A1919" s="4">
        <v>1361.25</v>
      </c>
    </row>
    <row r="1920" spans="1:1">
      <c r="A1920" s="4">
        <v>1361</v>
      </c>
    </row>
    <row r="1921" spans="1:1">
      <c r="A1921" s="4">
        <v>1378.5</v>
      </c>
    </row>
    <row r="1922" spans="1:1">
      <c r="A1922" s="4">
        <v>1348</v>
      </c>
    </row>
    <row r="1923" spans="1:1">
      <c r="A1923" s="4">
        <v>1352.5</v>
      </c>
    </row>
    <row r="1924" spans="1:1">
      <c r="A1924" s="4">
        <v>1320</v>
      </c>
    </row>
    <row r="1925" spans="1:1">
      <c r="A1925" s="4">
        <v>1327</v>
      </c>
    </row>
    <row r="1926" spans="1:1">
      <c r="A1926" s="4">
        <v>1328.5</v>
      </c>
    </row>
    <row r="1927" spans="1:1">
      <c r="A1927" s="4">
        <v>1338.75</v>
      </c>
    </row>
    <row r="1928" spans="1:1">
      <c r="A1928" s="4">
        <v>1331</v>
      </c>
    </row>
    <row r="1929" spans="1:1">
      <c r="A1929" s="4">
        <v>1338.5</v>
      </c>
    </row>
    <row r="1930" spans="1:1">
      <c r="A1930" s="4">
        <v>1339.5</v>
      </c>
    </row>
    <row r="1931" spans="1:1">
      <c r="A1931" s="4">
        <v>1341.25</v>
      </c>
    </row>
    <row r="1932" spans="1:1">
      <c r="A1932" s="4">
        <v>1365.75</v>
      </c>
    </row>
    <row r="1933" spans="1:1">
      <c r="A1933" s="4">
        <v>1368</v>
      </c>
    </row>
    <row r="1934" spans="1:1">
      <c r="A1934" s="4">
        <v>1363</v>
      </c>
    </row>
    <row r="1935" spans="1:1">
      <c r="A1935" s="4">
        <v>1352.25</v>
      </c>
    </row>
    <row r="1936" spans="1:1">
      <c r="A1936" s="4">
        <v>1321</v>
      </c>
    </row>
    <row r="1937" spans="1:1">
      <c r="A1937" s="4">
        <v>1292.5</v>
      </c>
    </row>
    <row r="1938" spans="1:1">
      <c r="A1938" s="4">
        <v>1295</v>
      </c>
    </row>
    <row r="1939" spans="1:1">
      <c r="A1939" s="4">
        <v>1331.75</v>
      </c>
    </row>
    <row r="1940" spans="1:1">
      <c r="A1940" s="4">
        <v>1331.5</v>
      </c>
    </row>
    <row r="1941" spans="1:1">
      <c r="A1941" s="4">
        <v>1325.75</v>
      </c>
    </row>
    <row r="1942" spans="1:1">
      <c r="A1942" s="4">
        <v>1320</v>
      </c>
    </row>
    <row r="1943" spans="1:1">
      <c r="A1943" s="4">
        <v>1302.75</v>
      </c>
    </row>
    <row r="1944" spans="1:1">
      <c r="A1944" s="4">
        <v>1293.5</v>
      </c>
    </row>
    <row r="1945" spans="1:1">
      <c r="A1945" s="4">
        <v>1277.75</v>
      </c>
    </row>
    <row r="1946" spans="1:1">
      <c r="A1946" s="4">
        <v>1282.5</v>
      </c>
    </row>
    <row r="1947" spans="1:1">
      <c r="A1947" s="4">
        <v>1290</v>
      </c>
    </row>
    <row r="1948" spans="1:1">
      <c r="A1948" s="4">
        <v>1276.75</v>
      </c>
    </row>
    <row r="1949" spans="1:1">
      <c r="A1949" s="4">
        <v>1280.25</v>
      </c>
    </row>
    <row r="1950" spans="1:1">
      <c r="A1950" s="4">
        <v>1272.25</v>
      </c>
    </row>
    <row r="1951" spans="1:1">
      <c r="A1951" s="4">
        <v>1288.5</v>
      </c>
    </row>
    <row r="1952" spans="1:1">
      <c r="A1952" s="4">
        <v>1285.25</v>
      </c>
    </row>
    <row r="1953" spans="1:1">
      <c r="A1953" s="4">
        <v>1282</v>
      </c>
    </row>
    <row r="1954" spans="1:1">
      <c r="A1954" s="4">
        <v>1295.5</v>
      </c>
    </row>
    <row r="1955" spans="1:1">
      <c r="A1955" s="4">
        <v>1295.5</v>
      </c>
    </row>
    <row r="1956" spans="1:1">
      <c r="A1956" s="4">
        <v>1284.25</v>
      </c>
    </row>
    <row r="1957" spans="1:1">
      <c r="A1957" s="4">
        <v>1263.5</v>
      </c>
    </row>
    <row r="1958" spans="1:1">
      <c r="A1958" s="4">
        <v>1274.25</v>
      </c>
    </row>
    <row r="1959" spans="1:1">
      <c r="A1959" s="4">
        <v>1282.5</v>
      </c>
    </row>
    <row r="1960" spans="1:1">
      <c r="A1960" s="4">
        <v>1284.5</v>
      </c>
    </row>
    <row r="1961" spans="1:1">
      <c r="A1961" s="4">
        <v>1284</v>
      </c>
    </row>
    <row r="1962" spans="1:1">
      <c r="A1962" s="4">
        <v>1287.75</v>
      </c>
    </row>
    <row r="1963" spans="1:1">
      <c r="A1963" s="4">
        <v>1276</v>
      </c>
    </row>
    <row r="1964" spans="1:1">
      <c r="A1964" s="4">
        <v>1283.25</v>
      </c>
    </row>
    <row r="1965" spans="1:1">
      <c r="A1965" s="4">
        <v>1257</v>
      </c>
    </row>
    <row r="1966" spans="1:1">
      <c r="A1966" s="4">
        <v>1247.75</v>
      </c>
    </row>
    <row r="1967" spans="1:1">
      <c r="A1967" s="4">
        <v>1235.25</v>
      </c>
    </row>
    <row r="1968" spans="1:1">
      <c r="A1968" s="4">
        <v>1251.5</v>
      </c>
    </row>
    <row r="1969" spans="1:1">
      <c r="A1969" s="4">
        <v>1242.25</v>
      </c>
    </row>
    <row r="1970" spans="1:1">
      <c r="A1970" s="4">
        <v>1246.75</v>
      </c>
    </row>
    <row r="1971" spans="1:1">
      <c r="A1971" s="4">
        <v>1242.5</v>
      </c>
    </row>
    <row r="1972" spans="1:1">
      <c r="A1972" s="4">
        <v>1228</v>
      </c>
    </row>
    <row r="1973" spans="1:1">
      <c r="A1973" s="4">
        <v>1198.5</v>
      </c>
    </row>
    <row r="1974" spans="1:1">
      <c r="A1974" s="4">
        <v>1196.75</v>
      </c>
    </row>
    <row r="1975" spans="1:1">
      <c r="A1975" s="4">
        <v>1205.75</v>
      </c>
    </row>
    <row r="1976" spans="1:1">
      <c r="A1976" s="4">
        <v>1218.5</v>
      </c>
    </row>
    <row r="1977" spans="1:1">
      <c r="A1977" s="4">
        <v>1220.75</v>
      </c>
    </row>
    <row r="1978" spans="1:1">
      <c r="A1978" s="4">
        <v>1228.75</v>
      </c>
    </row>
    <row r="1979" spans="1:1">
      <c r="A1979" s="4">
        <v>1246</v>
      </c>
    </row>
    <row r="1980" spans="1:1">
      <c r="A1980" s="4">
        <v>1223</v>
      </c>
    </row>
    <row r="1981" spans="1:1">
      <c r="A1981" s="4">
        <v>1219.75</v>
      </c>
    </row>
    <row r="1982" spans="1:1">
      <c r="A1982" s="4">
        <v>1236</v>
      </c>
    </row>
    <row r="1983" spans="1:1">
      <c r="A1983" s="4">
        <v>1246.5</v>
      </c>
    </row>
    <row r="1984" spans="1:1">
      <c r="A1984" s="4">
        <v>1249.25</v>
      </c>
    </row>
    <row r="1985" spans="1:1">
      <c r="A1985" s="4">
        <v>1245.75</v>
      </c>
    </row>
    <row r="1986" spans="1:1">
      <c r="A1986" s="4">
        <v>1249.75</v>
      </c>
    </row>
    <row r="1987" spans="1:1">
      <c r="A1987" s="4">
        <v>1248.75</v>
      </c>
    </row>
    <row r="1988" spans="1:1">
      <c r="A1988" s="4">
        <v>1254.5</v>
      </c>
    </row>
    <row r="1989" spans="1:1">
      <c r="A1989" s="4">
        <v>1244</v>
      </c>
    </row>
    <row r="1990" spans="1:1">
      <c r="A1990" s="4">
        <v>1224</v>
      </c>
    </row>
    <row r="1991" spans="1:1">
      <c r="A1991" s="4">
        <v>1204</v>
      </c>
    </row>
    <row r="1992" spans="1:1">
      <c r="A1992" s="4">
        <v>1187.75</v>
      </c>
    </row>
    <row r="1993" spans="1:1">
      <c r="A1993" s="4">
        <v>1212.5</v>
      </c>
    </row>
    <row r="1994" spans="1:1">
      <c r="A1994" s="4">
        <v>1218</v>
      </c>
    </row>
    <row r="1995" spans="1:1">
      <c r="A1995" s="4">
        <v>1222</v>
      </c>
    </row>
    <row r="1996" spans="1:1">
      <c r="A1996" s="4">
        <v>1243.25</v>
      </c>
    </row>
    <row r="1997" spans="1:1">
      <c r="A1997" s="4">
        <v>1258</v>
      </c>
    </row>
    <row r="1998" spans="1:1">
      <c r="A1998" s="4">
        <v>1252.25</v>
      </c>
    </row>
    <row r="1999" spans="1:1">
      <c r="A1999" s="4">
        <v>1277</v>
      </c>
    </row>
    <row r="2000" spans="1:1">
      <c r="A2000" s="4">
        <v>1265.5</v>
      </c>
    </row>
    <row r="2001" spans="1:1">
      <c r="A2001" s="4">
        <v>1265</v>
      </c>
    </row>
    <row r="2002" spans="1:1">
      <c r="A2002" s="4">
        <v>1275</v>
      </c>
    </row>
    <row r="2003" spans="1:1">
      <c r="A2003" s="4">
        <v>1274.5</v>
      </c>
    </row>
    <row r="2004" spans="1:1">
      <c r="A2004" s="4">
        <v>1265.5</v>
      </c>
    </row>
    <row r="2005" spans="1:1">
      <c r="A2005" s="4">
        <v>1253.5</v>
      </c>
    </row>
    <row r="2006" spans="1:1">
      <c r="A2006" s="4">
        <v>1242.25</v>
      </c>
    </row>
    <row r="2007" spans="1:1">
      <c r="A2007" s="4">
        <v>1220.75</v>
      </c>
    </row>
    <row r="2008" spans="1:1">
      <c r="A2008" s="4">
        <v>1228.25</v>
      </c>
    </row>
    <row r="2009" spans="1:1">
      <c r="A2009" s="4">
        <v>1244.75</v>
      </c>
    </row>
    <row r="2010" spans="1:1">
      <c r="A2010" s="4">
        <v>1269.5</v>
      </c>
    </row>
    <row r="2011" spans="1:1">
      <c r="A2011" s="4">
        <v>1262</v>
      </c>
    </row>
    <row r="2012" spans="1:1">
      <c r="A2012" s="4">
        <v>1252</v>
      </c>
    </row>
    <row r="2013" spans="1:1">
      <c r="A2013" s="4">
        <v>1260.5</v>
      </c>
    </row>
    <row r="2014" spans="1:1">
      <c r="A2014" s="4">
        <v>1265.25</v>
      </c>
    </row>
    <row r="2015" spans="1:1">
      <c r="A2015" s="4">
        <v>1268.25</v>
      </c>
    </row>
    <row r="2016" spans="1:1">
      <c r="A2016" s="4">
        <v>1244.75</v>
      </c>
    </row>
    <row r="2017" spans="1:1">
      <c r="A2017" s="4">
        <v>1260.25</v>
      </c>
    </row>
    <row r="2018" spans="1:1">
      <c r="A2018" s="4">
        <v>1260.5</v>
      </c>
    </row>
    <row r="2019" spans="1:1">
      <c r="A2019" s="4">
        <v>1277</v>
      </c>
    </row>
    <row r="2020" spans="1:1">
      <c r="A2020" s="4">
        <v>1284.5</v>
      </c>
    </row>
    <row r="2021" spans="1:1">
      <c r="A2021" s="4">
        <v>1292.5</v>
      </c>
    </row>
    <row r="2022" spans="1:1">
      <c r="A2022" s="4">
        <v>1311.25</v>
      </c>
    </row>
    <row r="2023" spans="1:1">
      <c r="A2023" s="4">
        <v>1334.75</v>
      </c>
    </row>
    <row r="2024" spans="1:1">
      <c r="A2024" s="4">
        <v>1342.5</v>
      </c>
    </row>
    <row r="2025" spans="1:1">
      <c r="A2025" s="4">
        <v>1371</v>
      </c>
    </row>
    <row r="2026" spans="1:1">
      <c r="A2026" s="4">
        <v>1367.25</v>
      </c>
    </row>
    <row r="2027" spans="1:1">
      <c r="A2027" s="4">
        <v>1368.25</v>
      </c>
    </row>
    <row r="2028" spans="1:1">
      <c r="A2028" s="4">
        <v>1338.25</v>
      </c>
    </row>
    <row r="2029" spans="1:1">
      <c r="A2029" s="4">
        <v>1339.75</v>
      </c>
    </row>
    <row r="2030" spans="1:1">
      <c r="A2030" s="4">
        <v>1356.25</v>
      </c>
    </row>
    <row r="2031" spans="1:1">
      <c r="A2031" s="4">
        <v>1390.5</v>
      </c>
    </row>
    <row r="2032" spans="1:1">
      <c r="A2032" s="4">
        <v>1393</v>
      </c>
    </row>
    <row r="2033" spans="1:1">
      <c r="A2033" s="4">
        <v>1387.5</v>
      </c>
    </row>
    <row r="2034" spans="1:1">
      <c r="A2034" s="4">
        <v>1407.5</v>
      </c>
    </row>
    <row r="2035" spans="1:1">
      <c r="A2035" s="4">
        <v>1383.25</v>
      </c>
    </row>
    <row r="2036" spans="1:1">
      <c r="A2036" s="4">
        <v>1385.5</v>
      </c>
    </row>
    <row r="2037" spans="1:1">
      <c r="A2037" s="4">
        <v>1399</v>
      </c>
    </row>
    <row r="2038" spans="1:1">
      <c r="A2038" s="4">
        <v>1377</v>
      </c>
    </row>
    <row r="2039" spans="1:1">
      <c r="A2039" s="4">
        <v>1369.75</v>
      </c>
    </row>
    <row r="2040" spans="1:1">
      <c r="A2040" s="4">
        <v>1362</v>
      </c>
    </row>
    <row r="2041" spans="1:1">
      <c r="A2041" s="4">
        <v>1391.5</v>
      </c>
    </row>
    <row r="2042" spans="1:1">
      <c r="A2042" s="4">
        <v>1424.5</v>
      </c>
    </row>
    <row r="2043" spans="1:1">
      <c r="A2043" s="4">
        <v>1415</v>
      </c>
    </row>
    <row r="2044" spans="1:1">
      <c r="A2044" s="4">
        <v>1403.5</v>
      </c>
    </row>
    <row r="2045" spans="1:1">
      <c r="A2045" s="4">
        <v>1406.5</v>
      </c>
    </row>
    <row r="2046" spans="1:1">
      <c r="A2046" s="4">
        <v>1438.25</v>
      </c>
    </row>
    <row r="2047" spans="1:1">
      <c r="A2047" s="4">
        <v>1446</v>
      </c>
    </row>
    <row r="2048" spans="1:1">
      <c r="A2048" s="4">
        <v>1471.75</v>
      </c>
    </row>
    <row r="2049" spans="1:1">
      <c r="A2049" s="4">
        <v>1490.75</v>
      </c>
    </row>
    <row r="2050" spans="1:1">
      <c r="A2050" s="4">
        <v>1529.5</v>
      </c>
    </row>
    <row r="2051" spans="1:1">
      <c r="A2051" s="4">
        <v>1546</v>
      </c>
    </row>
    <row r="2052" spans="1:1">
      <c r="A2052" s="4">
        <v>1541.25</v>
      </c>
    </row>
    <row r="2053" spans="1:1">
      <c r="A2053" s="4">
        <v>1556.5</v>
      </c>
    </row>
    <row r="2054" spans="1:1">
      <c r="A2054" s="4">
        <v>1584.75</v>
      </c>
    </row>
    <row r="2055" spans="1:1">
      <c r="A2055" s="4">
        <v>1568.75</v>
      </c>
    </row>
    <row r="2056" spans="1:1">
      <c r="A2056" s="4">
        <v>1594</v>
      </c>
    </row>
    <row r="2057" spans="1:1">
      <c r="A2057" s="4">
        <v>1573</v>
      </c>
    </row>
    <row r="2058" spans="1:1">
      <c r="A2058" s="4">
        <v>1585.75</v>
      </c>
    </row>
    <row r="2059" spans="1:1">
      <c r="A2059" s="4">
        <v>1571.25</v>
      </c>
    </row>
    <row r="2060" spans="1:1">
      <c r="A2060" s="4">
        <v>1550.25</v>
      </c>
    </row>
    <row r="2061" spans="1:1">
      <c r="A2061" s="4">
        <v>1586.75</v>
      </c>
    </row>
    <row r="2062" spans="1:1">
      <c r="A2062" s="4">
        <v>1590.5</v>
      </c>
    </row>
    <row r="2063" spans="1:1">
      <c r="A2063" s="4">
        <v>1601.5</v>
      </c>
    </row>
    <row r="2064" spans="1:1">
      <c r="A2064" s="4">
        <v>1641</v>
      </c>
    </row>
    <row r="2065" spans="1:1">
      <c r="A2065" s="4">
        <v>1670</v>
      </c>
    </row>
    <row r="2066" spans="1:1">
      <c r="A2066" s="4">
        <v>1652.75</v>
      </c>
    </row>
    <row r="2067" spans="1:1">
      <c r="A2067" s="4">
        <v>1583.25</v>
      </c>
    </row>
    <row r="2068" spans="1:1">
      <c r="A2068" s="4">
        <v>1638.75</v>
      </c>
    </row>
    <row r="2069" spans="1:1">
      <c r="A2069" s="4">
        <v>1688</v>
      </c>
    </row>
    <row r="2070" spans="1:1">
      <c r="A2070" s="4">
        <v>1666.25</v>
      </c>
    </row>
    <row r="2071" spans="1:1">
      <c r="A2071" s="4">
        <v>1671.5</v>
      </c>
    </row>
    <row r="2072" spans="1:1">
      <c r="A2072" s="4">
        <v>1656.75</v>
      </c>
    </row>
    <row r="2073" spans="1:1">
      <c r="A2073" s="4">
        <v>1661.75</v>
      </c>
    </row>
    <row r="2074" spans="1:1">
      <c r="A2074" s="4">
        <v>1689.75</v>
      </c>
    </row>
    <row r="2075" spans="1:1">
      <c r="A2075" s="4">
        <v>1673.25</v>
      </c>
    </row>
    <row r="2076" spans="1:1">
      <c r="A2076" s="4">
        <v>1685.25</v>
      </c>
    </row>
    <row r="2077" spans="1:1">
      <c r="A2077" s="4">
        <v>1679.5</v>
      </c>
    </row>
    <row r="2078" spans="1:1">
      <c r="A2078" s="4">
        <v>1673.25</v>
      </c>
    </row>
    <row r="2079" spans="1:1">
      <c r="A2079" s="4">
        <v>1657</v>
      </c>
    </row>
    <row r="2080" spans="1:1">
      <c r="A2080" s="4">
        <v>1650.25</v>
      </c>
    </row>
    <row r="2081" spans="1:1">
      <c r="A2081" s="4">
        <v>1668.75</v>
      </c>
    </row>
    <row r="2082" spans="1:1">
      <c r="A2082" s="4">
        <v>1666.25</v>
      </c>
    </row>
    <row r="2083" spans="1:1">
      <c r="A2083" s="4">
        <v>1692.75</v>
      </c>
    </row>
    <row r="2084" spans="1:1">
      <c r="A2084" s="4">
        <v>1697.25</v>
      </c>
    </row>
    <row r="2085" spans="1:1">
      <c r="A2085" s="4">
        <v>1720.75</v>
      </c>
    </row>
    <row r="2086" spans="1:1">
      <c r="A2086" s="4">
        <v>1701.25</v>
      </c>
    </row>
    <row r="2087" spans="1:1">
      <c r="A2087" s="4">
        <v>1709.75</v>
      </c>
    </row>
    <row r="2088" spans="1:1">
      <c r="A2088" s="4">
        <v>1661</v>
      </c>
    </row>
    <row r="2089" spans="1:1">
      <c r="A2089" s="4">
        <v>1643.75</v>
      </c>
    </row>
    <row r="2090" spans="1:1">
      <c r="A2090" s="4">
        <v>1665.25</v>
      </c>
    </row>
    <row r="2091" spans="1:1">
      <c r="A2091" s="4">
        <v>1617.25</v>
      </c>
    </row>
    <row r="2092" spans="1:1">
      <c r="A2092" s="4">
        <v>1580.75</v>
      </c>
    </row>
    <row r="2093" spans="1:1">
      <c r="A2093" s="4">
        <v>1602</v>
      </c>
    </row>
    <row r="2094" spans="1:1">
      <c r="A2094" s="4">
        <v>1630</v>
      </c>
    </row>
    <row r="2095" spans="1:1">
      <c r="A2095" s="4">
        <v>1618</v>
      </c>
    </row>
    <row r="2096" spans="1:1">
      <c r="A2096" s="4">
        <v>1647.75</v>
      </c>
    </row>
    <row r="2097" spans="1:1">
      <c r="A2097" s="4">
        <v>1689</v>
      </c>
    </row>
    <row r="2098" spans="1:1">
      <c r="A2098" s="4">
        <v>1658</v>
      </c>
    </row>
    <row r="2099" spans="1:1">
      <c r="A2099" s="4">
        <v>1672</v>
      </c>
    </row>
    <row r="2100" spans="1:1">
      <c r="A2100" s="4">
        <v>1677.75</v>
      </c>
    </row>
    <row r="2101" spans="1:1">
      <c r="A2101" s="4">
        <v>1681</v>
      </c>
    </row>
    <row r="2102" spans="1:1">
      <c r="A2102" s="4">
        <v>1694</v>
      </c>
    </row>
    <row r="2103" spans="1:1">
      <c r="A2103" s="4">
        <v>1692</v>
      </c>
    </row>
    <row r="2104" spans="1:1">
      <c r="A2104" s="4">
        <v>1716.25</v>
      </c>
    </row>
    <row r="2105" spans="1:1">
      <c r="A2105" s="4">
        <v>1720.25</v>
      </c>
    </row>
    <row r="2106" spans="1:1">
      <c r="A2106" s="4">
        <v>1686.75</v>
      </c>
    </row>
    <row r="2107" spans="1:1">
      <c r="A2107" s="4">
        <v>1672.75</v>
      </c>
    </row>
    <row r="2108" spans="1:1">
      <c r="A2108" s="4">
        <v>1671</v>
      </c>
    </row>
    <row r="2109" spans="1:1">
      <c r="A2109" s="4">
        <v>1694.25</v>
      </c>
    </row>
    <row r="2110" spans="1:1">
      <c r="A2110" s="4">
        <v>1684.5</v>
      </c>
    </row>
    <row r="2111" spans="1:1">
      <c r="A2111" s="4">
        <v>1685</v>
      </c>
    </row>
    <row r="2112" spans="1:1">
      <c r="A2112" s="4">
        <v>1646.5</v>
      </c>
    </row>
    <row r="2113" spans="1:1">
      <c r="A2113" s="4">
        <v>1631</v>
      </c>
    </row>
    <row r="2114" spans="1:1">
      <c r="A2114" s="4">
        <v>1640.5</v>
      </c>
    </row>
    <row r="2115" spans="1:1">
      <c r="A2115" s="4">
        <v>1646.25</v>
      </c>
    </row>
    <row r="2116" spans="1:1">
      <c r="A2116" s="4">
        <v>1624.75</v>
      </c>
    </row>
    <row r="2117" spans="1:1">
      <c r="A2117" s="4">
        <v>1587</v>
      </c>
    </row>
    <row r="2118" spans="1:1">
      <c r="A2118" s="4">
        <v>1593.75</v>
      </c>
    </row>
    <row r="2119" spans="1:1">
      <c r="A2119" s="4">
        <v>1606</v>
      </c>
    </row>
    <row r="2120" spans="1:1">
      <c r="A2120" s="4">
        <v>1614</v>
      </c>
    </row>
    <row r="2121" spans="1:1">
      <c r="A2121" s="4">
        <v>1646.25</v>
      </c>
    </row>
    <row r="2122" spans="1:1">
      <c r="A2122" s="4">
        <v>1656</v>
      </c>
    </row>
    <row r="2123" spans="1:1">
      <c r="A2123" s="4">
        <v>1678.5</v>
      </c>
    </row>
    <row r="2124" spans="1:1">
      <c r="A2124" s="4">
        <v>1664</v>
      </c>
    </row>
    <row r="2125" spans="1:1">
      <c r="A2125" s="4">
        <v>1690.75</v>
      </c>
    </row>
    <row r="2126" spans="1:1">
      <c r="A2126" s="4">
        <v>1705.75</v>
      </c>
    </row>
    <row r="2127" spans="1:1">
      <c r="A2127" s="4">
        <v>1687.25</v>
      </c>
    </row>
    <row r="2128" spans="1:1">
      <c r="A2128" s="4">
        <v>1692</v>
      </c>
    </row>
    <row r="2129" spans="1:1">
      <c r="A2129" s="4">
        <v>1679.5</v>
      </c>
    </row>
    <row r="2130" spans="1:1">
      <c r="A2130" s="4">
        <v>1725.75</v>
      </c>
    </row>
    <row r="2131" spans="1:1">
      <c r="A2131" s="4">
        <v>1732.5</v>
      </c>
    </row>
    <row r="2132" spans="1:1">
      <c r="A2132" s="4">
        <v>1687</v>
      </c>
    </row>
    <row r="2133" spans="1:1">
      <c r="A2133" s="4">
        <v>1689.5</v>
      </c>
    </row>
    <row r="2134" spans="1:1">
      <c r="A2134" s="4">
        <v>1730</v>
      </c>
    </row>
    <row r="2135" spans="1:1">
      <c r="A2135" s="4">
        <v>1699.5</v>
      </c>
    </row>
    <row r="2136" spans="1:1">
      <c r="A2136" s="4">
        <v>1701.75</v>
      </c>
    </row>
    <row r="2137" spans="1:1">
      <c r="A2137" s="4">
        <v>1731</v>
      </c>
    </row>
    <row r="2138" spans="1:1">
      <c r="A2138" s="4">
        <v>1741</v>
      </c>
    </row>
    <row r="2139" spans="1:1">
      <c r="A2139" s="4">
        <v>1770</v>
      </c>
    </row>
    <row r="2140" spans="1:1">
      <c r="A2140" s="4">
        <v>1748</v>
      </c>
    </row>
    <row r="2141" spans="1:1">
      <c r="A2141" s="4">
        <v>1708.25</v>
      </c>
    </row>
    <row r="2142" spans="1:1">
      <c r="A2142" s="4">
        <v>1698</v>
      </c>
    </row>
    <row r="2143" spans="1:1">
      <c r="A2143" s="4">
        <v>1693.5</v>
      </c>
    </row>
    <row r="2144" spans="1:1">
      <c r="A2144" s="4">
        <v>1711</v>
      </c>
    </row>
    <row r="2145" spans="1:1">
      <c r="A2145" s="4">
        <v>1702</v>
      </c>
    </row>
    <row r="2146" spans="1:1">
      <c r="A2146" s="4">
        <v>1683.25</v>
      </c>
    </row>
    <row r="2147" spans="1:1">
      <c r="A2147" s="4">
        <v>1654.25</v>
      </c>
    </row>
    <row r="2148" spans="1:1">
      <c r="A2148" s="4">
        <v>1416</v>
      </c>
    </row>
    <row r="2149" spans="1:1">
      <c r="A2149" s="4">
        <v>1424.75</v>
      </c>
    </row>
    <row r="2150" spans="1:1">
      <c r="A2150" s="4">
        <v>1434.25</v>
      </c>
    </row>
    <row r="2151" spans="1:1">
      <c r="A2151" s="4">
        <v>1461.25</v>
      </c>
    </row>
    <row r="2152" spans="1:1">
      <c r="A2152" s="4">
        <v>1479</v>
      </c>
    </row>
    <row r="2153" spans="1:1">
      <c r="A2153" s="4">
        <v>1460.5</v>
      </c>
    </row>
    <row r="2154" spans="1:1">
      <c r="A2154" s="4">
        <v>1395.25</v>
      </c>
    </row>
    <row r="2155" spans="1:1">
      <c r="A2155" s="4">
        <v>1320</v>
      </c>
    </row>
    <row r="2156" spans="1:1">
      <c r="A2156" s="4">
        <v>1324.5</v>
      </c>
    </row>
    <row r="2157" spans="1:1">
      <c r="A2157" s="4">
        <v>1364.75</v>
      </c>
    </row>
    <row r="2158" spans="1:1">
      <c r="A2158" s="4">
        <v>1398.75</v>
      </c>
    </row>
    <row r="2159" spans="1:1">
      <c r="A2159" s="4">
        <v>1402.75</v>
      </c>
    </row>
    <row r="2160" spans="1:1">
      <c r="A2160" s="4">
        <v>1340.75</v>
      </c>
    </row>
    <row r="2161" spans="1:1">
      <c r="A2161" s="4">
        <v>1346.75</v>
      </c>
    </row>
    <row r="2162" spans="1:1">
      <c r="A2162" s="4">
        <v>1341.75</v>
      </c>
    </row>
    <row r="2163" spans="1:1">
      <c r="A2163" s="4">
        <v>1345.75</v>
      </c>
    </row>
    <row r="2164" spans="1:1">
      <c r="A2164" s="4">
        <v>1380</v>
      </c>
    </row>
    <row r="2165" spans="1:1">
      <c r="A2165" s="4">
        <v>1359.5</v>
      </c>
    </row>
    <row r="2166" spans="1:1">
      <c r="A2166" s="4">
        <v>1335.25</v>
      </c>
    </row>
    <row r="2167" spans="1:1">
      <c r="A2167" s="4">
        <v>1302.75</v>
      </c>
    </row>
    <row r="2168" spans="1:1">
      <c r="A2168" s="4">
        <v>1313.25</v>
      </c>
    </row>
    <row r="2169" spans="1:1">
      <c r="A2169" s="4">
        <v>1344</v>
      </c>
    </row>
    <row r="2170" spans="1:1">
      <c r="A2170" s="4">
        <v>1380.25</v>
      </c>
    </row>
    <row r="2171" spans="1:1">
      <c r="A2171" s="4">
        <v>1411</v>
      </c>
    </row>
    <row r="2172" spans="1:1">
      <c r="A2172" s="4">
        <v>1439</v>
      </c>
    </row>
    <row r="2173" spans="1:1">
      <c r="A2173" s="4">
        <v>1473.5</v>
      </c>
    </row>
    <row r="2174" spans="1:1">
      <c r="A2174" s="4">
        <v>1409</v>
      </c>
    </row>
    <row r="2175" spans="1:1">
      <c r="A2175" s="4">
        <v>1382.25</v>
      </c>
    </row>
    <row r="2176" spans="1:1">
      <c r="A2176" s="4">
        <v>1371.5</v>
      </c>
    </row>
    <row r="2177" spans="1:1">
      <c r="A2177" s="4">
        <v>1419</v>
      </c>
    </row>
    <row r="2178" spans="1:1">
      <c r="A2178" s="4">
        <v>1407</v>
      </c>
    </row>
    <row r="2179" spans="1:1">
      <c r="A2179" s="4">
        <v>1402</v>
      </c>
    </row>
    <row r="2180" spans="1:1">
      <c r="A2180" s="4">
        <v>1428.5</v>
      </c>
    </row>
    <row r="2181" spans="1:1">
      <c r="A2181" s="4">
        <v>1426.25</v>
      </c>
    </row>
    <row r="2182" spans="1:1">
      <c r="A2182" s="4">
        <v>1450.75</v>
      </c>
    </row>
    <row r="2183" spans="1:1">
      <c r="A2183" s="4">
        <v>1452.5</v>
      </c>
    </row>
    <row r="2184" spans="1:1">
      <c r="A2184" s="4">
        <v>1410.75</v>
      </c>
    </row>
    <row r="2185" spans="1:1">
      <c r="A2185" s="4">
        <v>1381.75</v>
      </c>
    </row>
    <row r="2186" spans="1:1">
      <c r="A2186" s="4">
        <v>1390</v>
      </c>
    </row>
    <row r="2187" spans="1:1">
      <c r="A2187" s="4">
        <v>1405.25</v>
      </c>
    </row>
    <row r="2188" spans="1:1">
      <c r="A2188" s="4">
        <v>1406.25</v>
      </c>
    </row>
    <row r="2189" spans="1:1">
      <c r="A2189" s="4">
        <v>1433.5</v>
      </c>
    </row>
    <row r="2190" spans="1:1">
      <c r="A2190" s="4">
        <v>1460.75</v>
      </c>
    </row>
    <row r="2191" spans="1:1">
      <c r="A2191" s="4">
        <v>1457.75</v>
      </c>
    </row>
    <row r="2192" spans="1:1">
      <c r="A2192" s="4">
        <v>1429.75</v>
      </c>
    </row>
    <row r="2193" spans="1:1">
      <c r="A2193" s="4">
        <v>1464.75</v>
      </c>
    </row>
    <row r="2194" spans="1:1">
      <c r="A2194" s="4">
        <v>1440</v>
      </c>
    </row>
    <row r="2195" spans="1:1">
      <c r="A2195" s="4">
        <v>1434.25</v>
      </c>
    </row>
    <row r="2196" spans="1:1">
      <c r="A2196" s="4">
        <v>1422.75</v>
      </c>
    </row>
    <row r="2197" spans="1:1">
      <c r="A2197" s="4">
        <v>1394.75</v>
      </c>
    </row>
    <row r="2198" spans="1:1">
      <c r="A2198" s="4">
        <v>1419.75</v>
      </c>
    </row>
    <row r="2199" spans="1:1">
      <c r="A2199" s="4">
        <v>1400.75</v>
      </c>
    </row>
    <row r="2200" spans="1:1">
      <c r="A2200" s="4">
        <v>1381</v>
      </c>
    </row>
    <row r="2201" spans="1:1">
      <c r="A2201" s="4">
        <v>1388.5</v>
      </c>
    </row>
    <row r="2202" spans="1:1">
      <c r="A2202" s="4">
        <v>1413.25</v>
      </c>
    </row>
    <row r="2203" spans="1:1">
      <c r="A2203" s="4">
        <v>1485.75</v>
      </c>
    </row>
    <row r="2204" spans="1:1">
      <c r="A2204" s="4">
        <v>1477.25</v>
      </c>
    </row>
    <row r="2205" spans="1:1">
      <c r="A2205" s="4">
        <v>1458</v>
      </c>
    </row>
    <row r="2206" spans="1:1">
      <c r="A2206" s="4">
        <v>1451</v>
      </c>
    </row>
    <row r="2207" spans="1:1">
      <c r="A2207" s="4">
        <v>1446</v>
      </c>
    </row>
    <row r="2208" spans="1:1">
      <c r="A2208" s="4">
        <v>1461.5</v>
      </c>
    </row>
    <row r="2209" spans="1:1">
      <c r="A2209" s="4">
        <v>1476.25</v>
      </c>
    </row>
    <row r="2210" spans="1:1">
      <c r="A2210" s="4">
        <v>1461</v>
      </c>
    </row>
    <row r="2211" spans="1:1">
      <c r="A2211" s="4">
        <v>1455</v>
      </c>
    </row>
    <row r="2212" spans="1:1">
      <c r="A2212" s="4">
        <v>1426</v>
      </c>
    </row>
    <row r="2213" spans="1:1">
      <c r="A2213" s="4">
        <v>1412.25</v>
      </c>
    </row>
    <row r="2214" spans="1:1">
      <c r="A2214" s="4">
        <v>1408.5</v>
      </c>
    </row>
    <row r="2215" spans="1:1">
      <c r="A2215" s="4">
        <v>1411</v>
      </c>
    </row>
    <row r="2216" spans="1:1">
      <c r="A2216" s="4">
        <v>1410</v>
      </c>
    </row>
    <row r="2217" spans="1:1">
      <c r="A2217" s="4">
        <v>1366</v>
      </c>
    </row>
    <row r="2218" spans="1:1">
      <c r="A2218" s="4">
        <v>1375.25</v>
      </c>
    </row>
    <row r="2219" spans="1:1">
      <c r="A2219" s="4">
        <v>1383.25</v>
      </c>
    </row>
    <row r="2220" spans="1:1">
      <c r="A2220" s="4">
        <v>1371.75</v>
      </c>
    </row>
    <row r="2221" spans="1:1">
      <c r="A2221" s="4">
        <v>1360</v>
      </c>
    </row>
    <row r="2222" spans="1:1">
      <c r="A2222" s="4">
        <v>1365.75</v>
      </c>
    </row>
    <row r="2223" spans="1:1">
      <c r="A2223" s="4">
        <v>1374</v>
      </c>
    </row>
    <row r="2224" spans="1:1">
      <c r="A2224" s="4">
        <v>1374.75</v>
      </c>
    </row>
    <row r="2225" spans="1:1">
      <c r="A2225" s="4">
        <v>1395.25</v>
      </c>
    </row>
    <row r="2226" spans="1:1">
      <c r="A2226" s="4">
        <v>1394</v>
      </c>
    </row>
    <row r="2227" spans="1:1">
      <c r="A2227" s="4">
        <v>1383.5</v>
      </c>
    </row>
    <row r="2228" spans="1:1">
      <c r="A2228" s="4">
        <v>1384</v>
      </c>
    </row>
    <row r="2229" spans="1:1">
      <c r="A2229" s="4">
        <v>1372</v>
      </c>
    </row>
    <row r="2230" spans="1:1">
      <c r="A2230" s="4">
        <v>1373</v>
      </c>
    </row>
    <row r="2231" spans="1:1">
      <c r="A2231" s="4">
        <v>1391</v>
      </c>
    </row>
    <row r="2232" spans="1:1">
      <c r="A2232" s="4">
        <v>1393.25</v>
      </c>
    </row>
    <row r="2233" spans="1:1">
      <c r="A2233" s="4">
        <v>1372.5</v>
      </c>
    </row>
    <row r="2234" spans="1:1">
      <c r="A2234" s="4">
        <v>1393</v>
      </c>
    </row>
    <row r="2235" spans="1:1">
      <c r="A2235" s="4">
        <v>1393</v>
      </c>
    </row>
    <row r="2236" spans="1:1">
      <c r="A2236" s="4">
        <v>1395</v>
      </c>
    </row>
    <row r="2237" spans="1:1">
      <c r="A2237" s="4">
        <v>1400</v>
      </c>
    </row>
    <row r="2238" spans="1:1">
      <c r="A2238" s="4">
        <v>1418.5</v>
      </c>
    </row>
    <row r="2239" spans="1:1">
      <c r="A2239" s="4">
        <v>1446</v>
      </c>
    </row>
    <row r="2240" spans="1:1">
      <c r="A2240" s="4">
        <v>1454.5</v>
      </c>
    </row>
    <row r="2241" spans="1:1">
      <c r="A2241" s="4">
        <v>1437</v>
      </c>
    </row>
    <row r="2242" spans="1:1">
      <c r="A2242" s="4">
        <v>1462.5</v>
      </c>
    </row>
    <row r="2243" spans="1:1">
      <c r="A2243" s="4">
        <v>1449.75</v>
      </c>
    </row>
    <row r="2244" spans="1:1">
      <c r="A2244" s="4">
        <v>1447</v>
      </c>
    </row>
    <row r="2245" spans="1:1">
      <c r="A2245" s="4">
        <v>1452</v>
      </c>
    </row>
    <row r="2246" spans="1:1">
      <c r="A2246" s="4">
        <v>1422.25</v>
      </c>
    </row>
    <row r="2247" spans="1:1">
      <c r="A2247" s="4">
        <v>1451.75</v>
      </c>
    </row>
    <row r="2248" spans="1:1">
      <c r="A2248" s="4">
        <v>1442</v>
      </c>
    </row>
    <row r="2249" spans="1:1">
      <c r="A2249" s="4">
        <v>1456.5</v>
      </c>
    </row>
    <row r="2250" spans="1:1">
      <c r="A2250" s="4">
        <v>1430.25</v>
      </c>
    </row>
    <row r="2251" spans="1:1">
      <c r="A2251" s="4">
        <v>1417.75</v>
      </c>
    </row>
    <row r="2252" spans="1:1">
      <c r="A2252" s="4">
        <v>1427.5</v>
      </c>
    </row>
    <row r="2253" spans="1:1">
      <c r="A2253" s="4">
        <v>1436.25</v>
      </c>
    </row>
    <row r="2254" spans="1:1">
      <c r="A2254" s="4">
        <v>1432.5</v>
      </c>
    </row>
    <row r="2255" spans="1:1">
      <c r="A2255" s="4">
        <v>1437</v>
      </c>
    </row>
    <row r="2256" spans="1:1">
      <c r="A2256" s="4">
        <v>1433.5</v>
      </c>
    </row>
    <row r="2257" spans="1:1">
      <c r="A2257" s="4">
        <v>1456.5</v>
      </c>
    </row>
    <row r="2258" spans="1:1">
      <c r="A2258" s="4">
        <v>1459</v>
      </c>
    </row>
    <row r="2259" spans="1:1">
      <c r="A2259" s="4">
        <v>1469.5</v>
      </c>
    </row>
    <row r="2260" spans="1:1">
      <c r="A2260" s="4">
        <v>1431.5</v>
      </c>
    </row>
    <row r="2261" spans="1:1">
      <c r="A2261" s="4">
        <v>1440.5</v>
      </c>
    </row>
    <row r="2262" spans="1:1">
      <c r="A2262" s="4">
        <v>1440</v>
      </c>
    </row>
    <row r="2263" spans="1:1">
      <c r="A2263" s="4">
        <v>1456.5</v>
      </c>
    </row>
    <row r="2264" spans="1:1">
      <c r="A2264" s="4">
        <v>1473.5</v>
      </c>
    </row>
    <row r="2265" spans="1:1">
      <c r="A2265" s="4">
        <v>1486.5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516"/>
  <sheetViews>
    <sheetView topLeftCell="A2479" workbookViewId="0">
      <selection activeCell="A1" sqref="A1:A2516"/>
    </sheetView>
  </sheetViews>
  <sheetFormatPr defaultColWidth="9" defaultRowHeight="13.5"/>
  <sheetData>
    <row r="1" spans="1:1">
      <c r="A1" s="4">
        <v>1343.75</v>
      </c>
    </row>
    <row r="2" spans="1:1">
      <c r="A2" s="4">
        <v>1338</v>
      </c>
    </row>
    <row r="3" spans="1:1">
      <c r="A3" s="4">
        <v>1343.5</v>
      </c>
    </row>
    <row r="4" spans="1:1">
      <c r="A4" s="4">
        <v>1323.75</v>
      </c>
    </row>
    <row r="5" spans="1:1">
      <c r="A5" s="4">
        <v>1327.25</v>
      </c>
    </row>
    <row r="6" spans="1:1">
      <c r="A6" s="4">
        <v>1336.75</v>
      </c>
    </row>
    <row r="7" spans="1:1">
      <c r="A7" s="4">
        <v>1344.5</v>
      </c>
    </row>
    <row r="8" spans="1:1">
      <c r="A8" s="4">
        <v>1324.5</v>
      </c>
    </row>
    <row r="9" spans="1:1">
      <c r="A9" s="4">
        <v>1318</v>
      </c>
    </row>
    <row r="10" spans="1:1">
      <c r="A10" s="4">
        <v>1329</v>
      </c>
    </row>
    <row r="11" spans="1:1">
      <c r="A11" s="4">
        <v>1320.25</v>
      </c>
    </row>
    <row r="12" spans="1:1">
      <c r="A12" s="4">
        <v>1322.5</v>
      </c>
    </row>
    <row r="13" spans="1:1">
      <c r="A13" s="4">
        <v>1304.75</v>
      </c>
    </row>
    <row r="14" spans="1:1">
      <c r="A14" s="4">
        <v>1313</v>
      </c>
    </row>
    <row r="15" spans="1:1">
      <c r="A15" s="4">
        <v>1308.5</v>
      </c>
    </row>
    <row r="16" spans="1:1">
      <c r="A16" s="4">
        <v>1291</v>
      </c>
    </row>
    <row r="17" spans="1:1">
      <c r="A17" s="4">
        <v>1271.5</v>
      </c>
    </row>
    <row r="18" spans="1:1">
      <c r="A18" s="4">
        <v>1271</v>
      </c>
    </row>
    <row r="19" spans="1:1">
      <c r="A19" s="4">
        <v>1278</v>
      </c>
    </row>
    <row r="20" spans="1:1">
      <c r="A20" s="4">
        <v>1274</v>
      </c>
    </row>
    <row r="21" spans="1:1">
      <c r="A21" s="4">
        <v>1269.5</v>
      </c>
    </row>
    <row r="22" spans="1:1">
      <c r="A22" s="4">
        <v>1274</v>
      </c>
    </row>
    <row r="23" spans="1:1">
      <c r="A23" s="4">
        <v>1278</v>
      </c>
    </row>
    <row r="24" spans="1:1">
      <c r="A24" s="4">
        <v>1295</v>
      </c>
    </row>
    <row r="25" spans="1:1">
      <c r="A25" s="4">
        <v>1305</v>
      </c>
    </row>
    <row r="26" spans="1:1">
      <c r="A26" s="4">
        <v>1317</v>
      </c>
    </row>
    <row r="27" spans="1:1">
      <c r="A27" s="4">
        <v>1314</v>
      </c>
    </row>
    <row r="28" spans="1:1">
      <c r="A28" s="4">
        <v>1317.5</v>
      </c>
    </row>
    <row r="29" spans="1:1">
      <c r="A29" s="4">
        <v>1280.5</v>
      </c>
    </row>
    <row r="30" spans="1:1">
      <c r="A30" s="4">
        <v>1281</v>
      </c>
    </row>
    <row r="31" spans="1:1">
      <c r="A31" s="4">
        <v>1275.25</v>
      </c>
    </row>
    <row r="32" spans="1:1">
      <c r="A32" s="4">
        <v>1284</v>
      </c>
    </row>
    <row r="33" spans="1:1">
      <c r="A33" s="4">
        <v>1288.25</v>
      </c>
    </row>
    <row r="34" spans="1:1">
      <c r="A34" s="4">
        <v>1285.5</v>
      </c>
    </row>
    <row r="35" spans="1:1">
      <c r="A35" s="4">
        <v>1268.75</v>
      </c>
    </row>
    <row r="36" spans="1:1">
      <c r="A36" s="4">
        <v>1273</v>
      </c>
    </row>
    <row r="37" spans="1:1">
      <c r="A37" s="4">
        <v>1283.75</v>
      </c>
    </row>
    <row r="38" spans="1:1">
      <c r="A38" s="4">
        <v>1291.75</v>
      </c>
    </row>
    <row r="39" spans="1:1">
      <c r="A39" s="4">
        <v>1312.5</v>
      </c>
    </row>
    <row r="40" spans="1:1">
      <c r="A40" s="4">
        <v>1315.5</v>
      </c>
    </row>
    <row r="41" spans="1:1">
      <c r="A41" s="4">
        <v>1325.5</v>
      </c>
    </row>
    <row r="42" spans="1:1">
      <c r="A42" s="4">
        <v>1330.5</v>
      </c>
    </row>
    <row r="43" spans="1:1">
      <c r="A43" s="4">
        <v>1325</v>
      </c>
    </row>
    <row r="44" spans="1:1">
      <c r="A44" s="4">
        <v>1336</v>
      </c>
    </row>
    <row r="45" spans="1:1">
      <c r="A45" s="4">
        <v>1324</v>
      </c>
    </row>
    <row r="46" spans="1:1">
      <c r="A46" s="4">
        <v>1342.25</v>
      </c>
    </row>
    <row r="47" spans="1:1">
      <c r="A47" s="4">
        <v>1341</v>
      </c>
    </row>
    <row r="48" spans="1:1">
      <c r="A48" s="4">
        <v>1362.5</v>
      </c>
    </row>
    <row r="49" spans="1:1">
      <c r="A49" s="4">
        <v>1342.5</v>
      </c>
    </row>
    <row r="50" spans="1:1">
      <c r="A50" s="4">
        <v>1347</v>
      </c>
    </row>
    <row r="51" spans="1:1">
      <c r="A51" s="4">
        <v>1361.5</v>
      </c>
    </row>
    <row r="52" spans="1:1">
      <c r="A52" s="4">
        <v>1373</v>
      </c>
    </row>
    <row r="53" spans="1:1">
      <c r="A53" s="4">
        <v>1387</v>
      </c>
    </row>
    <row r="54" spans="1:1">
      <c r="A54" s="4">
        <v>1396.5</v>
      </c>
    </row>
    <row r="55" spans="1:1">
      <c r="A55" s="4">
        <v>1388.5</v>
      </c>
    </row>
    <row r="56" spans="1:1">
      <c r="A56" s="4">
        <v>1413.5</v>
      </c>
    </row>
    <row r="57" spans="1:1">
      <c r="A57" s="4">
        <v>1410.5</v>
      </c>
    </row>
    <row r="58" spans="1:1">
      <c r="A58" s="4">
        <v>1422</v>
      </c>
    </row>
    <row r="59" spans="1:1">
      <c r="A59" s="4">
        <v>1420</v>
      </c>
    </row>
    <row r="60" spans="1:1">
      <c r="A60" s="4">
        <v>1438.5</v>
      </c>
    </row>
    <row r="61" spans="1:1">
      <c r="A61" s="4">
        <v>1457</v>
      </c>
    </row>
    <row r="62" spans="1:1">
      <c r="A62" s="4">
        <v>1417.5</v>
      </c>
    </row>
    <row r="63" spans="1:1">
      <c r="A63" s="4">
        <v>1412</v>
      </c>
    </row>
    <row r="64" spans="1:1">
      <c r="A64" s="4">
        <v>1387</v>
      </c>
    </row>
    <row r="65" spans="1:1">
      <c r="A65" s="4">
        <v>1391</v>
      </c>
    </row>
    <row r="66" spans="1:1">
      <c r="A66" s="4">
        <v>1390</v>
      </c>
    </row>
    <row r="67" spans="1:1">
      <c r="A67" s="4">
        <v>1392</v>
      </c>
    </row>
    <row r="68" spans="1:1">
      <c r="A68" s="4">
        <v>1417</v>
      </c>
    </row>
    <row r="69" spans="1:1">
      <c r="A69" s="4">
        <v>1431.5</v>
      </c>
    </row>
    <row r="70" spans="1:1">
      <c r="A70" s="4">
        <v>1434</v>
      </c>
    </row>
    <row r="71" spans="1:1">
      <c r="A71" s="4">
        <v>1409</v>
      </c>
    </row>
    <row r="72" spans="1:1">
      <c r="A72" s="4">
        <v>1425.5</v>
      </c>
    </row>
    <row r="73" spans="1:1">
      <c r="A73" s="4">
        <v>1427.5</v>
      </c>
    </row>
    <row r="74" spans="1:1">
      <c r="A74" s="4">
        <v>1439</v>
      </c>
    </row>
    <row r="75" spans="1:1">
      <c r="A75" s="4">
        <v>1437</v>
      </c>
    </row>
    <row r="76" spans="1:1">
      <c r="A76" s="4">
        <v>1435</v>
      </c>
    </row>
    <row r="77" spans="1:1">
      <c r="A77" s="4">
        <v>1462</v>
      </c>
    </row>
    <row r="78" spans="1:1">
      <c r="A78" s="4">
        <v>1483.5</v>
      </c>
    </row>
    <row r="79" spans="1:1">
      <c r="A79" s="4">
        <v>1460.5</v>
      </c>
    </row>
    <row r="80" spans="1:1">
      <c r="A80" s="4">
        <v>1473.5</v>
      </c>
    </row>
    <row r="81" spans="1:1">
      <c r="A81" s="4">
        <v>1470</v>
      </c>
    </row>
    <row r="82" spans="1:1">
      <c r="A82" s="4">
        <v>1462.5</v>
      </c>
    </row>
    <row r="83" spans="1:1">
      <c r="A83" s="4">
        <v>1481.5</v>
      </c>
    </row>
    <row r="84" spans="1:1">
      <c r="A84" s="4">
        <v>1494</v>
      </c>
    </row>
    <row r="85" spans="1:1">
      <c r="A85" s="4">
        <v>1480</v>
      </c>
    </row>
    <row r="86" spans="1:1">
      <c r="A86" s="4">
        <v>1464.5</v>
      </c>
    </row>
    <row r="87" spans="1:1">
      <c r="A87" s="4">
        <v>1476.5</v>
      </c>
    </row>
    <row r="88" spans="1:1">
      <c r="A88" s="4">
        <v>1500.5</v>
      </c>
    </row>
    <row r="89" spans="1:1">
      <c r="A89" s="4">
        <v>1508.75</v>
      </c>
    </row>
    <row r="90" spans="1:1">
      <c r="A90" s="4">
        <v>1502.25</v>
      </c>
    </row>
    <row r="91" spans="1:1">
      <c r="A91" s="4">
        <v>1487.25</v>
      </c>
    </row>
    <row r="92" spans="1:1">
      <c r="A92" s="4">
        <v>1470.75</v>
      </c>
    </row>
    <row r="93" spans="1:1">
      <c r="A93" s="4">
        <v>1464.75</v>
      </c>
    </row>
    <row r="94" spans="1:1">
      <c r="A94" s="4">
        <v>1470</v>
      </c>
    </row>
    <row r="95" spans="1:1">
      <c r="A95" s="4">
        <v>1494.25</v>
      </c>
    </row>
    <row r="96" spans="1:1">
      <c r="A96" s="4">
        <v>1500</v>
      </c>
    </row>
    <row r="97" spans="1:1">
      <c r="A97" s="4">
        <v>1517.25</v>
      </c>
    </row>
    <row r="98" spans="1:1">
      <c r="A98" s="4">
        <v>1512.75</v>
      </c>
    </row>
    <row r="99" spans="1:1">
      <c r="A99" s="4">
        <v>1461</v>
      </c>
    </row>
    <row r="100" spans="1:1">
      <c r="A100" s="4">
        <v>1470.75</v>
      </c>
    </row>
    <row r="101" spans="1:1">
      <c r="A101" s="4">
        <v>1463.25</v>
      </c>
    </row>
    <row r="102" spans="1:1">
      <c r="A102" s="4">
        <v>1459.5</v>
      </c>
    </row>
    <row r="103" spans="1:1">
      <c r="A103" s="4">
        <v>1446.25</v>
      </c>
    </row>
    <row r="104" spans="1:1">
      <c r="A104" s="4">
        <v>1469.5</v>
      </c>
    </row>
    <row r="105" spans="1:1">
      <c r="A105" s="4">
        <v>1487</v>
      </c>
    </row>
    <row r="106" spans="1:1">
      <c r="A106" s="4">
        <v>1465.25</v>
      </c>
    </row>
    <row r="107" spans="1:1">
      <c r="A107" s="4">
        <v>1483.75</v>
      </c>
    </row>
    <row r="108" spans="1:1">
      <c r="A108" s="4">
        <v>1486.75</v>
      </c>
    </row>
    <row r="109" spans="1:1">
      <c r="A109" s="4">
        <v>1470.25</v>
      </c>
    </row>
    <row r="110" spans="1:1">
      <c r="A110" s="4">
        <v>1465</v>
      </c>
    </row>
    <row r="111" spans="1:1">
      <c r="A111" s="4">
        <v>1485.25</v>
      </c>
    </row>
    <row r="112" spans="1:1">
      <c r="A112" s="4">
        <v>1469.75</v>
      </c>
    </row>
    <row r="113" spans="1:1">
      <c r="A113" s="4">
        <v>1505.25</v>
      </c>
    </row>
    <row r="114" spans="1:1">
      <c r="A114" s="4">
        <v>1518.75</v>
      </c>
    </row>
    <row r="115" spans="1:1">
      <c r="A115" s="4">
        <v>1515.5</v>
      </c>
    </row>
    <row r="116" spans="1:1">
      <c r="A116" s="4">
        <v>1488.75</v>
      </c>
    </row>
    <row r="117" spans="1:1">
      <c r="A117" s="4">
        <v>1497.75</v>
      </c>
    </row>
    <row r="118" spans="1:1">
      <c r="A118" s="4">
        <v>1499</v>
      </c>
    </row>
    <row r="119" spans="1:1">
      <c r="A119" s="4">
        <v>1493.25</v>
      </c>
    </row>
    <row r="120" spans="1:1">
      <c r="A120" s="4">
        <v>1500.5</v>
      </c>
    </row>
    <row r="121" spans="1:1">
      <c r="A121" s="4">
        <v>1481.25</v>
      </c>
    </row>
    <row r="122" spans="1:1">
      <c r="A122" s="4">
        <v>1482.5</v>
      </c>
    </row>
    <row r="123" spans="1:1">
      <c r="A123" s="4">
        <v>1460.5</v>
      </c>
    </row>
    <row r="124" spans="1:1">
      <c r="A124" s="4">
        <v>1457</v>
      </c>
    </row>
    <row r="125" spans="1:1">
      <c r="A125" s="4">
        <v>1457</v>
      </c>
    </row>
    <row r="126" spans="1:1">
      <c r="A126" s="4">
        <v>1462.5</v>
      </c>
    </row>
    <row r="127" spans="1:1">
      <c r="A127" s="4">
        <v>1445.5</v>
      </c>
    </row>
    <row r="128" spans="1:1">
      <c r="A128" s="4">
        <v>1415.25</v>
      </c>
    </row>
    <row r="129" spans="1:1">
      <c r="A129" s="4">
        <v>1425.75</v>
      </c>
    </row>
    <row r="130" spans="1:1">
      <c r="A130" s="4">
        <v>1421.75</v>
      </c>
    </row>
    <row r="131" spans="1:1">
      <c r="A131" s="4">
        <v>1398.25</v>
      </c>
    </row>
    <row r="132" spans="1:1">
      <c r="A132" s="4">
        <v>1409</v>
      </c>
    </row>
    <row r="133" spans="1:1">
      <c r="A133" s="4">
        <v>1420.75</v>
      </c>
    </row>
    <row r="134" spans="1:1">
      <c r="A134" s="4">
        <v>1231.5</v>
      </c>
    </row>
    <row r="135" spans="1:1">
      <c r="A135" s="4">
        <v>1233.75</v>
      </c>
    </row>
    <row r="136" spans="1:1">
      <c r="A136" s="4">
        <v>1224.5</v>
      </c>
    </row>
    <row r="137" spans="1:1">
      <c r="A137" s="4">
        <v>1229</v>
      </c>
    </row>
    <row r="138" spans="1:1">
      <c r="A138" s="4">
        <v>1244.25</v>
      </c>
    </row>
    <row r="139" spans="1:1">
      <c r="A139" s="4">
        <v>1228</v>
      </c>
    </row>
    <row r="140" spans="1:1">
      <c r="A140" s="4">
        <v>1157.25</v>
      </c>
    </row>
    <row r="141" spans="1:1">
      <c r="A141" s="4">
        <v>1147.5</v>
      </c>
    </row>
    <row r="142" spans="1:1">
      <c r="A142" s="4">
        <v>1141.5</v>
      </c>
    </row>
    <row r="143" spans="1:1">
      <c r="A143" s="4">
        <v>1133.5</v>
      </c>
    </row>
    <row r="144" spans="1:1">
      <c r="A144" s="4">
        <v>1125.5</v>
      </c>
    </row>
    <row r="145" spans="1:1">
      <c r="A145" s="4">
        <v>1116.25</v>
      </c>
    </row>
    <row r="146" spans="1:1">
      <c r="A146" s="4">
        <v>1103.75</v>
      </c>
    </row>
    <row r="147" spans="1:1">
      <c r="A147" s="4">
        <v>1093</v>
      </c>
    </row>
    <row r="148" spans="1:1">
      <c r="A148" s="4">
        <v>1075</v>
      </c>
    </row>
    <row r="149" spans="1:1">
      <c r="A149" s="4">
        <v>1086.25</v>
      </c>
    </row>
    <row r="150" spans="1:1">
      <c r="A150" s="4">
        <v>1086.25</v>
      </c>
    </row>
    <row r="151" spans="1:1">
      <c r="A151" s="4">
        <v>1102</v>
      </c>
    </row>
    <row r="152" spans="1:1">
      <c r="A152" s="4">
        <v>1094</v>
      </c>
    </row>
    <row r="153" spans="1:1">
      <c r="A153" s="4">
        <v>1085.25</v>
      </c>
    </row>
    <row r="154" spans="1:1">
      <c r="A154" s="4">
        <v>1071.5</v>
      </c>
    </row>
    <row r="155" spans="1:1">
      <c r="A155" s="4">
        <v>1057.75</v>
      </c>
    </row>
    <row r="156" spans="1:1">
      <c r="A156" s="4">
        <v>1076.5</v>
      </c>
    </row>
    <row r="157" spans="1:1">
      <c r="A157" s="4">
        <v>1084.75</v>
      </c>
    </row>
    <row r="158" spans="1:1">
      <c r="A158" s="4">
        <v>1083.5</v>
      </c>
    </row>
    <row r="159" spans="1:1">
      <c r="A159" s="4">
        <v>1107.75</v>
      </c>
    </row>
    <row r="160" spans="1:1">
      <c r="A160" s="4">
        <v>1095</v>
      </c>
    </row>
    <row r="161" spans="1:1">
      <c r="A161" s="4">
        <v>1081.25</v>
      </c>
    </row>
    <row r="162" spans="1:1">
      <c r="A162" s="4">
        <v>1082</v>
      </c>
    </row>
    <row r="163" spans="1:1">
      <c r="A163" s="4">
        <v>1058.5</v>
      </c>
    </row>
    <row r="164" spans="1:1">
      <c r="A164" s="4">
        <v>1079.5</v>
      </c>
    </row>
    <row r="165" spans="1:1">
      <c r="A165" s="4">
        <v>1065.75</v>
      </c>
    </row>
    <row r="166" spans="1:1">
      <c r="A166" s="4">
        <v>1080</v>
      </c>
    </row>
    <row r="167" spans="1:1">
      <c r="A167" s="4">
        <v>1078</v>
      </c>
    </row>
    <row r="168" spans="1:1">
      <c r="A168" s="4">
        <v>1084.75</v>
      </c>
    </row>
    <row r="169" spans="1:1">
      <c r="A169" s="4">
        <v>1073.25</v>
      </c>
    </row>
    <row r="170" spans="1:1">
      <c r="A170" s="4">
        <v>1059.5</v>
      </c>
    </row>
    <row r="171" spans="1:1">
      <c r="A171" s="4">
        <v>1046.75</v>
      </c>
    </row>
    <row r="172" spans="1:1">
      <c r="A172" s="4">
        <v>1056</v>
      </c>
    </row>
    <row r="173" spans="1:1">
      <c r="A173" s="4">
        <v>1052</v>
      </c>
    </row>
    <row r="174" spans="1:1">
      <c r="A174" s="4">
        <v>1057.75</v>
      </c>
    </row>
    <row r="175" spans="1:1">
      <c r="A175" s="4">
        <v>1052.75</v>
      </c>
    </row>
    <row r="176" spans="1:1">
      <c r="A176" s="4">
        <v>1038</v>
      </c>
    </row>
    <row r="177" spans="1:1">
      <c r="A177" s="4">
        <v>1038.25</v>
      </c>
    </row>
    <row r="178" spans="1:1">
      <c r="A178" s="4">
        <v>1042</v>
      </c>
    </row>
    <row r="179" spans="1:1">
      <c r="A179" s="4">
        <v>1029.25</v>
      </c>
    </row>
    <row r="180" spans="1:1">
      <c r="A180" s="4">
        <v>1028</v>
      </c>
    </row>
    <row r="181" spans="1:1">
      <c r="A181" s="4">
        <v>1023.75</v>
      </c>
    </row>
    <row r="182" spans="1:1">
      <c r="A182" s="4">
        <v>1028.75</v>
      </c>
    </row>
    <row r="183" spans="1:1">
      <c r="A183" s="4">
        <v>1024.25</v>
      </c>
    </row>
    <row r="184" spans="1:1">
      <c r="A184" s="4">
        <v>1032</v>
      </c>
    </row>
    <row r="185" spans="1:1">
      <c r="A185" s="4">
        <v>1020</v>
      </c>
    </row>
    <row r="186" spans="1:1">
      <c r="A186" s="4">
        <v>1003.25</v>
      </c>
    </row>
    <row r="187" spans="1:1">
      <c r="A187" s="4">
        <v>1021.5</v>
      </c>
    </row>
    <row r="188" spans="1:1">
      <c r="A188" s="4">
        <v>1008.5</v>
      </c>
    </row>
    <row r="189" spans="1:1">
      <c r="A189" s="4">
        <v>992.75</v>
      </c>
    </row>
    <row r="190" spans="1:1">
      <c r="A190" s="4">
        <v>993.75</v>
      </c>
    </row>
    <row r="191" spans="1:1">
      <c r="A191" s="4">
        <v>981.5</v>
      </c>
    </row>
    <row r="192" spans="1:1">
      <c r="A192" s="4">
        <v>985.25</v>
      </c>
    </row>
    <row r="193" spans="1:1">
      <c r="A193" s="4">
        <v>989.5</v>
      </c>
    </row>
    <row r="194" spans="1:1">
      <c r="A194" s="4">
        <v>980.75</v>
      </c>
    </row>
    <row r="195" spans="1:1">
      <c r="A195" s="4">
        <v>982.5</v>
      </c>
    </row>
    <row r="196" spans="1:1">
      <c r="A196" s="4">
        <v>971.5</v>
      </c>
    </row>
    <row r="197" spans="1:1">
      <c r="A197" s="4">
        <v>957</v>
      </c>
    </row>
    <row r="198" spans="1:1">
      <c r="A198" s="4">
        <v>938.25</v>
      </c>
    </row>
    <row r="199" spans="1:1">
      <c r="A199" s="4">
        <v>936.25</v>
      </c>
    </row>
    <row r="200" spans="1:1">
      <c r="A200" s="4">
        <v>936.75</v>
      </c>
    </row>
    <row r="201" spans="1:1">
      <c r="A201" s="4">
        <v>922.75</v>
      </c>
    </row>
    <row r="202" spans="1:1">
      <c r="A202" s="4">
        <v>910.25</v>
      </c>
    </row>
    <row r="203" spans="1:1">
      <c r="A203" s="4">
        <v>923.5</v>
      </c>
    </row>
    <row r="204" spans="1:1">
      <c r="A204" s="4">
        <v>913.25</v>
      </c>
    </row>
    <row r="205" spans="1:1">
      <c r="A205" s="4">
        <v>916.75</v>
      </c>
    </row>
    <row r="206" spans="1:1">
      <c r="A206" s="4">
        <v>924.5</v>
      </c>
    </row>
    <row r="207" spans="1:1">
      <c r="A207" s="4">
        <v>912.25</v>
      </c>
    </row>
    <row r="208" spans="1:1">
      <c r="A208" s="4">
        <v>942.25</v>
      </c>
    </row>
    <row r="209" spans="1:1">
      <c r="A209" s="4">
        <v>940.75</v>
      </c>
    </row>
    <row r="210" spans="1:1">
      <c r="A210" s="4">
        <v>935</v>
      </c>
    </row>
    <row r="211" spans="1:1">
      <c r="A211" s="4">
        <v>942</v>
      </c>
    </row>
    <row r="212" spans="1:1">
      <c r="A212" s="4">
        <v>922.5</v>
      </c>
    </row>
    <row r="213" spans="1:1">
      <c r="A213" s="4">
        <v>945.25</v>
      </c>
    </row>
    <row r="214" spans="1:1">
      <c r="A214" s="4">
        <v>964.75</v>
      </c>
    </row>
    <row r="215" spans="1:1">
      <c r="A215" s="4">
        <v>952.5</v>
      </c>
    </row>
    <row r="216" spans="1:1">
      <c r="A216" s="4">
        <v>966.5</v>
      </c>
    </row>
    <row r="217" spans="1:1">
      <c r="A217" s="4">
        <v>951.75</v>
      </c>
    </row>
    <row r="218" spans="1:1">
      <c r="A218" s="4">
        <v>944.25</v>
      </c>
    </row>
    <row r="219" spans="1:1">
      <c r="A219" s="4">
        <v>964.25</v>
      </c>
    </row>
    <row r="220" spans="1:1">
      <c r="A220" s="4">
        <v>962.75</v>
      </c>
    </row>
    <row r="221" spans="1:1">
      <c r="A221" s="4">
        <v>993.25</v>
      </c>
    </row>
    <row r="222" spans="1:1">
      <c r="A222" s="4">
        <v>977.5</v>
      </c>
    </row>
    <row r="223" spans="1:1">
      <c r="A223" s="4">
        <v>1006</v>
      </c>
    </row>
    <row r="224" spans="1:1">
      <c r="A224" s="4">
        <v>1008</v>
      </c>
    </row>
    <row r="225" spans="1:1">
      <c r="A225" s="4">
        <v>1048</v>
      </c>
    </row>
    <row r="226" spans="1:1">
      <c r="A226" s="4">
        <v>1030</v>
      </c>
    </row>
    <row r="227" spans="1:1">
      <c r="A227" s="4">
        <v>1042.5</v>
      </c>
    </row>
    <row r="228" spans="1:1">
      <c r="A228" s="4">
        <v>1029.25</v>
      </c>
    </row>
    <row r="229" spans="1:1">
      <c r="A229" s="4">
        <v>1009</v>
      </c>
    </row>
    <row r="230" spans="1:1">
      <c r="A230" s="4">
        <v>1016.5</v>
      </c>
    </row>
    <row r="231" spans="1:1">
      <c r="A231" s="4">
        <v>1027.5</v>
      </c>
    </row>
    <row r="232" spans="1:1">
      <c r="A232" s="4">
        <v>1038.75</v>
      </c>
    </row>
    <row r="233" spans="1:1">
      <c r="A233" s="4">
        <v>1023</v>
      </c>
    </row>
    <row r="234" spans="1:1">
      <c r="A234" s="4">
        <v>1062.5</v>
      </c>
    </row>
    <row r="235" spans="1:1">
      <c r="A235" s="4">
        <v>1048</v>
      </c>
    </row>
    <row r="236" spans="1:1">
      <c r="A236" s="4">
        <v>1055</v>
      </c>
    </row>
    <row r="237" spans="1:1">
      <c r="A237" s="4">
        <v>1023</v>
      </c>
    </row>
    <row r="238" spans="1:1">
      <c r="A238" s="4">
        <v>1035</v>
      </c>
    </row>
    <row r="239" spans="1:1">
      <c r="A239" s="4">
        <v>1024</v>
      </c>
    </row>
    <row r="240" spans="1:1">
      <c r="A240" s="4">
        <v>1005</v>
      </c>
    </row>
    <row r="241" spans="1:1">
      <c r="A241" s="4">
        <v>1020.5</v>
      </c>
    </row>
    <row r="242" spans="1:1">
      <c r="A242" s="4">
        <v>1036.5</v>
      </c>
    </row>
    <row r="243" spans="1:1">
      <c r="A243" s="4">
        <v>1034.5</v>
      </c>
    </row>
    <row r="244" spans="1:1">
      <c r="A244" s="4">
        <v>1049</v>
      </c>
    </row>
    <row r="245" spans="1:1">
      <c r="A245" s="4">
        <v>1047.75</v>
      </c>
    </row>
    <row r="246" spans="1:1">
      <c r="A246" s="4">
        <v>1015</v>
      </c>
    </row>
    <row r="247" spans="1:1">
      <c r="A247" s="4">
        <v>1018</v>
      </c>
    </row>
    <row r="248" spans="1:1">
      <c r="A248" s="4">
        <v>996</v>
      </c>
    </row>
    <row r="249" spans="1:1">
      <c r="A249" s="4">
        <v>999.25</v>
      </c>
    </row>
    <row r="250" spans="1:1">
      <c r="A250" s="4">
        <v>1010.75</v>
      </c>
    </row>
    <row r="251" spans="1:1">
      <c r="A251" s="4">
        <v>1037</v>
      </c>
    </row>
    <row r="252" spans="1:1">
      <c r="A252" s="4">
        <v>1044</v>
      </c>
    </row>
    <row r="253" spans="1:1">
      <c r="A253" s="4">
        <v>1047.5</v>
      </c>
    </row>
    <row r="254" spans="1:1">
      <c r="A254" s="4">
        <v>1033</v>
      </c>
    </row>
    <row r="255" spans="1:1">
      <c r="A255" s="4">
        <v>1041.75</v>
      </c>
    </row>
    <row r="256" spans="1:1">
      <c r="A256" s="4">
        <v>1048</v>
      </c>
    </row>
    <row r="257" spans="1:1">
      <c r="A257" s="4">
        <v>1044</v>
      </c>
    </row>
    <row r="258" spans="1:1">
      <c r="A258" s="4">
        <v>1030.5</v>
      </c>
    </row>
    <row r="259" spans="1:1">
      <c r="A259" s="4">
        <v>1034</v>
      </c>
    </row>
    <row r="260" spans="1:1">
      <c r="A260" s="4">
        <v>1042</v>
      </c>
    </row>
    <row r="261" spans="1:1">
      <c r="A261" s="4">
        <v>1041</v>
      </c>
    </row>
    <row r="262" spans="1:1">
      <c r="A262" s="4">
        <v>1044.5</v>
      </c>
    </row>
    <row r="263" spans="1:1">
      <c r="A263" s="4">
        <v>1043</v>
      </c>
    </row>
    <row r="264" spans="1:1">
      <c r="A264" s="4">
        <v>1035.75</v>
      </c>
    </row>
    <row r="265" spans="1:1">
      <c r="A265" s="4">
        <v>1051</v>
      </c>
    </row>
    <row r="266" spans="1:1">
      <c r="A266" s="4">
        <v>1048.5</v>
      </c>
    </row>
    <row r="267" spans="1:1">
      <c r="A267" s="4">
        <v>1042.5</v>
      </c>
    </row>
    <row r="268" spans="1:1">
      <c r="A268" s="4">
        <v>1023</v>
      </c>
    </row>
    <row r="269" spans="1:1">
      <c r="A269" s="4">
        <v>1007</v>
      </c>
    </row>
    <row r="270" spans="1:1">
      <c r="A270" s="4">
        <v>1044</v>
      </c>
    </row>
    <row r="271" spans="1:1">
      <c r="A271" s="4">
        <v>1055</v>
      </c>
    </row>
    <row r="272" spans="1:1">
      <c r="A272" s="4">
        <v>1055.5</v>
      </c>
    </row>
    <row r="273" spans="1:1">
      <c r="A273" s="4">
        <v>1048</v>
      </c>
    </row>
    <row r="274" spans="1:1">
      <c r="A274" s="4">
        <v>1052.5</v>
      </c>
    </row>
    <row r="275" spans="1:1">
      <c r="A275" s="4">
        <v>1016.5</v>
      </c>
    </row>
    <row r="276" spans="1:1">
      <c r="A276" s="4">
        <v>1005</v>
      </c>
    </row>
    <row r="277" spans="1:1">
      <c r="A277" s="4">
        <v>1010.5</v>
      </c>
    </row>
    <row r="278" spans="1:1">
      <c r="A278" s="4">
        <v>988.5</v>
      </c>
    </row>
    <row r="279" spans="1:1">
      <c r="A279" s="4">
        <v>990.5</v>
      </c>
    </row>
    <row r="280" spans="1:1">
      <c r="A280" s="4">
        <v>982.5</v>
      </c>
    </row>
    <row r="281" spans="1:1">
      <c r="A281" s="4">
        <v>982.5</v>
      </c>
    </row>
    <row r="282" spans="1:1">
      <c r="A282" s="4">
        <v>978</v>
      </c>
    </row>
    <row r="283" spans="1:1">
      <c r="A283" s="4">
        <v>972.5</v>
      </c>
    </row>
    <row r="284" spans="1:1">
      <c r="A284" s="4">
        <v>983.5</v>
      </c>
    </row>
    <row r="285" spans="1:1">
      <c r="A285" s="4">
        <v>974</v>
      </c>
    </row>
    <row r="286" spans="1:1">
      <c r="A286" s="4">
        <v>970</v>
      </c>
    </row>
    <row r="287" spans="1:1">
      <c r="A287" s="4">
        <v>968.5</v>
      </c>
    </row>
    <row r="288" spans="1:1">
      <c r="A288" s="4">
        <v>960.5</v>
      </c>
    </row>
    <row r="289" spans="1:1">
      <c r="A289" s="4">
        <v>958.5</v>
      </c>
    </row>
    <row r="290" spans="1:1">
      <c r="A290" s="4">
        <v>986.5</v>
      </c>
    </row>
    <row r="291" spans="1:1">
      <c r="A291" s="4">
        <v>972.5</v>
      </c>
    </row>
    <row r="292" spans="1:1">
      <c r="A292" s="4">
        <v>981.25</v>
      </c>
    </row>
    <row r="293" spans="1:1">
      <c r="A293" s="4">
        <v>974</v>
      </c>
    </row>
    <row r="294" spans="1:1">
      <c r="A294" s="4">
        <v>979</v>
      </c>
    </row>
    <row r="295" spans="1:1">
      <c r="A295" s="4">
        <v>969.5</v>
      </c>
    </row>
    <row r="296" spans="1:1">
      <c r="A296" s="4">
        <v>977</v>
      </c>
    </row>
    <row r="297" spans="1:1">
      <c r="A297" s="4">
        <v>983.5</v>
      </c>
    </row>
    <row r="298" spans="1:1">
      <c r="A298" s="4">
        <v>994</v>
      </c>
    </row>
    <row r="299" spans="1:1">
      <c r="A299" s="4">
        <v>1012</v>
      </c>
    </row>
    <row r="300" spans="1:1">
      <c r="A300" s="4">
        <v>996</v>
      </c>
    </row>
    <row r="301" spans="1:1">
      <c r="A301" s="4">
        <v>1010</v>
      </c>
    </row>
    <row r="302" spans="1:1">
      <c r="A302" s="4">
        <v>1002.5</v>
      </c>
    </row>
    <row r="303" spans="1:1">
      <c r="A303" s="4">
        <v>999</v>
      </c>
    </row>
    <row r="304" spans="1:1">
      <c r="A304" s="4">
        <v>1018</v>
      </c>
    </row>
    <row r="305" spans="1:1">
      <c r="A305" s="4">
        <v>1011</v>
      </c>
    </row>
    <row r="306" spans="1:1">
      <c r="A306" s="4">
        <v>1025.5</v>
      </c>
    </row>
    <row r="307" spans="1:1">
      <c r="A307" s="4">
        <v>1029.5</v>
      </c>
    </row>
    <row r="308" spans="1:1">
      <c r="A308" s="4">
        <v>1014</v>
      </c>
    </row>
    <row r="309" spans="1:1">
      <c r="A309" s="4">
        <v>1012.5</v>
      </c>
    </row>
    <row r="310" spans="1:1">
      <c r="A310" s="4">
        <v>996.5</v>
      </c>
    </row>
    <row r="311" spans="1:1">
      <c r="A311" s="4">
        <v>986</v>
      </c>
    </row>
    <row r="312" spans="1:1">
      <c r="A312" s="4">
        <v>992</v>
      </c>
    </row>
    <row r="313" spans="1:1">
      <c r="A313" s="4">
        <v>984</v>
      </c>
    </row>
    <row r="314" spans="1:1">
      <c r="A314" s="4">
        <v>992.5</v>
      </c>
    </row>
    <row r="315" spans="1:1">
      <c r="A315" s="4">
        <v>990</v>
      </c>
    </row>
    <row r="316" spans="1:1">
      <c r="A316" s="4">
        <v>975</v>
      </c>
    </row>
    <row r="317" spans="1:1">
      <c r="A317" s="4">
        <v>969.25</v>
      </c>
    </row>
    <row r="318" spans="1:1">
      <c r="A318" s="4">
        <v>957</v>
      </c>
    </row>
    <row r="319" spans="1:1">
      <c r="A319" s="4">
        <v>965.5</v>
      </c>
    </row>
    <row r="320" spans="1:1">
      <c r="A320" s="4">
        <v>961</v>
      </c>
    </row>
    <row r="321" spans="1:1">
      <c r="A321" s="4">
        <v>972.5</v>
      </c>
    </row>
    <row r="322" spans="1:1">
      <c r="A322" s="4">
        <v>982.25</v>
      </c>
    </row>
    <row r="323" spans="1:1">
      <c r="A323" s="4">
        <v>981</v>
      </c>
    </row>
    <row r="324" spans="1:1">
      <c r="A324" s="4">
        <v>978</v>
      </c>
    </row>
    <row r="325" spans="1:1">
      <c r="A325" s="4">
        <v>974.5</v>
      </c>
    </row>
    <row r="326" spans="1:1">
      <c r="A326" s="4">
        <v>968</v>
      </c>
    </row>
    <row r="327" spans="1:1">
      <c r="A327" s="4">
        <v>969</v>
      </c>
    </row>
    <row r="328" spans="1:1">
      <c r="A328" s="4">
        <v>974</v>
      </c>
    </row>
    <row r="329" spans="1:1">
      <c r="A329" s="4">
        <v>987.5</v>
      </c>
    </row>
    <row r="330" spans="1:1">
      <c r="A330" s="4">
        <v>984</v>
      </c>
    </row>
    <row r="331" spans="1:1">
      <c r="A331" s="4">
        <v>978</v>
      </c>
    </row>
    <row r="332" spans="1:1">
      <c r="A332" s="4">
        <v>971</v>
      </c>
    </row>
    <row r="333" spans="1:1">
      <c r="A333" s="4">
        <v>971.25</v>
      </c>
    </row>
    <row r="334" spans="1:1">
      <c r="A334" s="4">
        <v>955.5</v>
      </c>
    </row>
    <row r="335" spans="1:1">
      <c r="A335" s="4">
        <v>951.5</v>
      </c>
    </row>
    <row r="336" spans="1:1">
      <c r="A336" s="4">
        <v>949</v>
      </c>
    </row>
    <row r="337" spans="1:1">
      <c r="A337" s="4">
        <v>959.5</v>
      </c>
    </row>
    <row r="338" spans="1:1">
      <c r="A338" s="4">
        <v>966.5</v>
      </c>
    </row>
    <row r="339" spans="1:1">
      <c r="A339" s="4">
        <v>967</v>
      </c>
    </row>
    <row r="340" spans="1:1">
      <c r="A340" s="4">
        <v>971.5</v>
      </c>
    </row>
    <row r="341" spans="1:1">
      <c r="A341" s="4">
        <v>979</v>
      </c>
    </row>
    <row r="342" spans="1:1">
      <c r="A342" s="4">
        <v>975</v>
      </c>
    </row>
    <row r="343" spans="1:1">
      <c r="A343" s="4">
        <v>971</v>
      </c>
    </row>
    <row r="344" spans="1:1">
      <c r="A344" s="4">
        <v>979</v>
      </c>
    </row>
    <row r="345" spans="1:1">
      <c r="A345" s="4">
        <v>969</v>
      </c>
    </row>
    <row r="346" spans="1:1">
      <c r="A346" s="4">
        <v>972.75</v>
      </c>
    </row>
    <row r="347" spans="1:1">
      <c r="A347" s="4">
        <v>977</v>
      </c>
    </row>
    <row r="348" spans="1:1">
      <c r="A348" s="4">
        <v>988</v>
      </c>
    </row>
    <row r="349" spans="1:1">
      <c r="A349" s="4">
        <v>976.5</v>
      </c>
    </row>
    <row r="350" spans="1:1">
      <c r="A350" s="4">
        <v>965</v>
      </c>
    </row>
    <row r="351" spans="1:1">
      <c r="A351" s="4">
        <v>977</v>
      </c>
    </row>
    <row r="352" spans="1:1">
      <c r="A352" s="4">
        <v>983.5</v>
      </c>
    </row>
    <row r="353" spans="1:1">
      <c r="A353" s="4">
        <v>982.5</v>
      </c>
    </row>
    <row r="354" spans="1:1">
      <c r="A354" s="4">
        <v>974</v>
      </c>
    </row>
    <row r="355" spans="1:1">
      <c r="A355" s="4">
        <v>975.25</v>
      </c>
    </row>
    <row r="356" spans="1:1">
      <c r="A356" s="4">
        <v>956.5</v>
      </c>
    </row>
    <row r="357" spans="1:1">
      <c r="A357" s="4">
        <v>957.5</v>
      </c>
    </row>
    <row r="358" spans="1:1">
      <c r="A358" s="4">
        <v>957</v>
      </c>
    </row>
    <row r="359" spans="1:1">
      <c r="A359" s="4">
        <v>952.75</v>
      </c>
    </row>
    <row r="360" spans="1:1">
      <c r="A360" s="4">
        <v>954</v>
      </c>
    </row>
    <row r="361" spans="1:1">
      <c r="A361" s="4">
        <v>947</v>
      </c>
    </row>
    <row r="362" spans="1:1">
      <c r="A362" s="4">
        <v>940.5</v>
      </c>
    </row>
    <row r="363" spans="1:1">
      <c r="A363" s="4">
        <v>936.5</v>
      </c>
    </row>
    <row r="364" spans="1:1">
      <c r="A364" s="4">
        <v>926.5</v>
      </c>
    </row>
    <row r="365" spans="1:1">
      <c r="A365" s="4">
        <v>921.75</v>
      </c>
    </row>
    <row r="366" spans="1:1">
      <c r="A366" s="4">
        <v>925</v>
      </c>
    </row>
    <row r="367" spans="1:1">
      <c r="A367" s="4">
        <v>926.25</v>
      </c>
    </row>
    <row r="368" spans="1:1">
      <c r="A368" s="4">
        <v>934.5</v>
      </c>
    </row>
    <row r="369" spans="1:1">
      <c r="A369" s="4">
        <v>926</v>
      </c>
    </row>
    <row r="370" spans="1:1">
      <c r="A370" s="4">
        <v>941</v>
      </c>
    </row>
    <row r="371" spans="1:1">
      <c r="A371" s="4">
        <v>934</v>
      </c>
    </row>
    <row r="372" spans="1:1">
      <c r="A372" s="4">
        <v>945</v>
      </c>
    </row>
    <row r="373" spans="1:1">
      <c r="A373" s="4">
        <v>938.25</v>
      </c>
    </row>
    <row r="374" spans="1:1">
      <c r="A374" s="4">
        <v>944</v>
      </c>
    </row>
    <row r="375" spans="1:1">
      <c r="A375" s="4">
        <v>950.5</v>
      </c>
    </row>
    <row r="376" spans="1:1">
      <c r="A376" s="4">
        <v>950</v>
      </c>
    </row>
    <row r="377" spans="1:1">
      <c r="A377" s="4">
        <v>909</v>
      </c>
    </row>
    <row r="378" spans="1:1">
      <c r="A378" s="4">
        <v>905</v>
      </c>
    </row>
    <row r="379" spans="1:1">
      <c r="A379" s="4">
        <v>903</v>
      </c>
    </row>
    <row r="380" spans="1:1">
      <c r="A380" s="4">
        <v>927</v>
      </c>
    </row>
    <row r="381" spans="1:1">
      <c r="A381" s="4">
        <v>938.5</v>
      </c>
    </row>
    <row r="382" spans="1:1">
      <c r="A382" s="4">
        <v>942.5</v>
      </c>
    </row>
    <row r="383" spans="1:1">
      <c r="A383" s="4">
        <v>939</v>
      </c>
    </row>
    <row r="384" spans="1:1">
      <c r="A384" s="4">
        <v>957.5</v>
      </c>
    </row>
    <row r="385" spans="1:1">
      <c r="A385" s="4">
        <v>959.5</v>
      </c>
    </row>
    <row r="386" spans="1:1">
      <c r="A386" s="4">
        <v>954</v>
      </c>
    </row>
    <row r="387" spans="1:1">
      <c r="A387" s="4">
        <v>974</v>
      </c>
    </row>
    <row r="388" spans="1:1">
      <c r="A388" s="4">
        <v>985</v>
      </c>
    </row>
    <row r="389" spans="1:1">
      <c r="A389" s="4">
        <v>980</v>
      </c>
    </row>
    <row r="390" spans="1:1">
      <c r="A390" s="4">
        <v>1032</v>
      </c>
    </row>
    <row r="391" spans="1:1">
      <c r="A391" s="4">
        <v>1028</v>
      </c>
    </row>
    <row r="392" spans="1:1">
      <c r="A392" s="4">
        <v>1028</v>
      </c>
    </row>
    <row r="393" spans="1:1">
      <c r="A393" s="4">
        <v>1013.5</v>
      </c>
    </row>
    <row r="394" spans="1:1">
      <c r="A394" s="4">
        <v>986.25</v>
      </c>
    </row>
    <row r="395" spans="1:1">
      <c r="A395" s="4">
        <v>986.75</v>
      </c>
    </row>
    <row r="396" spans="1:1">
      <c r="A396" s="4">
        <v>1016</v>
      </c>
    </row>
    <row r="397" spans="1:1">
      <c r="A397" s="4">
        <v>1022</v>
      </c>
    </row>
    <row r="398" spans="1:1">
      <c r="A398" s="4">
        <v>1029</v>
      </c>
    </row>
    <row r="399" spans="1:1">
      <c r="A399" s="4">
        <v>1024</v>
      </c>
    </row>
    <row r="400" spans="1:1">
      <c r="A400" s="4">
        <v>1016.75</v>
      </c>
    </row>
    <row r="401" spans="1:1">
      <c r="A401" s="4">
        <v>1008.5</v>
      </c>
    </row>
    <row r="402" spans="1:1">
      <c r="A402" s="4">
        <v>1006.75</v>
      </c>
    </row>
    <row r="403" spans="1:1">
      <c r="A403" s="4">
        <v>1000</v>
      </c>
    </row>
    <row r="404" spans="1:1">
      <c r="A404" s="4">
        <v>1004</v>
      </c>
    </row>
    <row r="405" spans="1:1">
      <c r="A405" s="4">
        <v>997.25</v>
      </c>
    </row>
    <row r="406" spans="1:1">
      <c r="A406" s="4">
        <v>979.5</v>
      </c>
    </row>
    <row r="407" spans="1:1">
      <c r="A407" s="4">
        <v>968</v>
      </c>
    </row>
    <row r="408" spans="1:1">
      <c r="A408" s="4">
        <v>935</v>
      </c>
    </row>
    <row r="409" spans="1:1">
      <c r="A409" s="4">
        <v>946</v>
      </c>
    </row>
    <row r="410" spans="1:1">
      <c r="A410" s="4">
        <v>943.5</v>
      </c>
    </row>
    <row r="411" spans="1:1">
      <c r="A411" s="4">
        <v>951.5</v>
      </c>
    </row>
    <row r="412" spans="1:1">
      <c r="A412" s="4">
        <v>939.5</v>
      </c>
    </row>
    <row r="413" spans="1:1">
      <c r="A413" s="4">
        <v>937.25</v>
      </c>
    </row>
    <row r="414" spans="1:1">
      <c r="A414" s="4">
        <v>943</v>
      </c>
    </row>
    <row r="415" spans="1:1">
      <c r="A415" s="4">
        <v>953.25</v>
      </c>
    </row>
    <row r="416" spans="1:1">
      <c r="A416" s="4">
        <v>943.75</v>
      </c>
    </row>
    <row r="417" spans="1:1">
      <c r="A417" s="4">
        <v>962.75</v>
      </c>
    </row>
    <row r="418" spans="1:1">
      <c r="A418" s="4">
        <v>996</v>
      </c>
    </row>
    <row r="419" spans="1:1">
      <c r="A419" s="4">
        <v>971</v>
      </c>
    </row>
    <row r="420" spans="1:1">
      <c r="A420" s="4">
        <v>911.5</v>
      </c>
    </row>
    <row r="421" spans="1:1">
      <c r="A421" s="4">
        <v>928.5</v>
      </c>
    </row>
    <row r="422" spans="1:1">
      <c r="A422" s="4">
        <v>916.25</v>
      </c>
    </row>
    <row r="423" spans="1:1">
      <c r="A423" s="4">
        <v>916.75</v>
      </c>
    </row>
    <row r="424" spans="1:1">
      <c r="A424" s="4">
        <v>903.25</v>
      </c>
    </row>
    <row r="425" spans="1:1">
      <c r="A425" s="4">
        <v>895</v>
      </c>
    </row>
    <row r="426" spans="1:1">
      <c r="A426" s="4">
        <v>907.5</v>
      </c>
    </row>
    <row r="427" spans="1:1">
      <c r="A427" s="4">
        <v>890.25</v>
      </c>
    </row>
    <row r="428" spans="1:1">
      <c r="A428" s="4">
        <v>875.5</v>
      </c>
    </row>
    <row r="429" spans="1:1">
      <c r="A429" s="4">
        <v>877.75</v>
      </c>
    </row>
    <row r="430" spans="1:1">
      <c r="A430" s="4">
        <v>868</v>
      </c>
    </row>
    <row r="431" spans="1:1">
      <c r="A431" s="4">
        <v>877.75</v>
      </c>
    </row>
    <row r="432" spans="1:1">
      <c r="A432" s="4">
        <v>886</v>
      </c>
    </row>
    <row r="433" spans="1:1">
      <c r="A433" s="4">
        <v>885.75</v>
      </c>
    </row>
    <row r="434" spans="1:1">
      <c r="A434" s="4">
        <v>874.5</v>
      </c>
    </row>
    <row r="435" spans="1:1">
      <c r="A435" s="4">
        <v>872.75</v>
      </c>
    </row>
    <row r="436" spans="1:1">
      <c r="A436" s="4">
        <v>869.5</v>
      </c>
    </row>
    <row r="437" spans="1:1">
      <c r="A437" s="4">
        <v>866.25</v>
      </c>
    </row>
    <row r="438" spans="1:1">
      <c r="A438" s="4">
        <v>877</v>
      </c>
    </row>
    <row r="439" spans="1:1">
      <c r="A439" s="4">
        <v>871.75</v>
      </c>
    </row>
    <row r="440" spans="1:1">
      <c r="A440" s="4">
        <v>874.5</v>
      </c>
    </row>
    <row r="441" spans="1:1">
      <c r="A441" s="4">
        <v>874.25</v>
      </c>
    </row>
    <row r="442" spans="1:1">
      <c r="A442" s="4">
        <v>883</v>
      </c>
    </row>
    <row r="443" spans="1:1">
      <c r="A443" s="4">
        <v>889.75</v>
      </c>
    </row>
    <row r="444" spans="1:1">
      <c r="A444" s="4">
        <v>886.75</v>
      </c>
    </row>
    <row r="445" spans="1:1">
      <c r="A445" s="4">
        <v>884.25</v>
      </c>
    </row>
    <row r="446" spans="1:1">
      <c r="A446" s="4">
        <v>867.25</v>
      </c>
    </row>
    <row r="447" spans="1:1">
      <c r="A447" s="4">
        <v>874</v>
      </c>
    </row>
    <row r="448" spans="1:1">
      <c r="A448" s="4">
        <v>862.5</v>
      </c>
    </row>
    <row r="449" spans="1:1">
      <c r="A449" s="4">
        <v>863</v>
      </c>
    </row>
    <row r="450" spans="1:1">
      <c r="A450" s="4">
        <v>868.75</v>
      </c>
    </row>
    <row r="451" spans="1:1">
      <c r="A451" s="4">
        <v>888.75</v>
      </c>
    </row>
    <row r="452" spans="1:1">
      <c r="A452" s="4">
        <v>877.75</v>
      </c>
    </row>
    <row r="453" spans="1:1">
      <c r="A453" s="4">
        <v>884.25</v>
      </c>
    </row>
    <row r="454" spans="1:1">
      <c r="A454" s="4">
        <v>892.25</v>
      </c>
    </row>
    <row r="455" spans="1:1">
      <c r="A455" s="4">
        <v>878</v>
      </c>
    </row>
    <row r="456" spans="1:1">
      <c r="A456" s="4">
        <v>875</v>
      </c>
    </row>
    <row r="457" spans="1:1">
      <c r="A457" s="4">
        <v>883.25</v>
      </c>
    </row>
    <row r="458" spans="1:1">
      <c r="A458" s="4">
        <v>887.5</v>
      </c>
    </row>
    <row r="459" spans="1:1">
      <c r="A459" s="4">
        <v>891.5</v>
      </c>
    </row>
    <row r="460" spans="1:1">
      <c r="A460" s="4">
        <v>881</v>
      </c>
    </row>
    <row r="461" spans="1:1">
      <c r="A461" s="4">
        <v>885.5</v>
      </c>
    </row>
    <row r="462" spans="1:1">
      <c r="A462" s="4">
        <v>887</v>
      </c>
    </row>
    <row r="463" spans="1:1">
      <c r="A463" s="4">
        <v>912</v>
      </c>
    </row>
    <row r="464" spans="1:1">
      <c r="A464" s="4">
        <v>910</v>
      </c>
    </row>
    <row r="465" spans="1:1">
      <c r="A465" s="4">
        <v>905.25</v>
      </c>
    </row>
    <row r="466" spans="1:1">
      <c r="A466" s="4">
        <v>900</v>
      </c>
    </row>
    <row r="467" spans="1:1">
      <c r="A467" s="4">
        <v>891</v>
      </c>
    </row>
    <row r="468" spans="1:1">
      <c r="A468" s="4">
        <v>896</v>
      </c>
    </row>
    <row r="469" spans="1:1">
      <c r="A469" s="4">
        <v>905.5</v>
      </c>
    </row>
    <row r="470" spans="1:1">
      <c r="A470" s="4">
        <v>901</v>
      </c>
    </row>
    <row r="471" spans="1:1">
      <c r="A471" s="4">
        <v>893.5</v>
      </c>
    </row>
    <row r="472" spans="1:1">
      <c r="A472" s="4">
        <v>885.25</v>
      </c>
    </row>
    <row r="473" spans="1:1">
      <c r="A473" s="4">
        <v>890.5</v>
      </c>
    </row>
    <row r="474" spans="1:1">
      <c r="A474" s="4">
        <v>882.5</v>
      </c>
    </row>
    <row r="475" spans="1:1">
      <c r="A475" s="4">
        <v>879.25</v>
      </c>
    </row>
    <row r="476" spans="1:1">
      <c r="A476" s="4">
        <v>885</v>
      </c>
    </row>
    <row r="477" spans="1:1">
      <c r="A477" s="4">
        <v>880</v>
      </c>
    </row>
    <row r="478" spans="1:1">
      <c r="A478" s="4">
        <v>879.5</v>
      </c>
    </row>
    <row r="479" spans="1:1">
      <c r="A479" s="4">
        <v>885</v>
      </c>
    </row>
    <row r="480" spans="1:1">
      <c r="A480" s="4">
        <v>865.5</v>
      </c>
    </row>
    <row r="481" spans="1:1">
      <c r="A481" s="4">
        <v>867</v>
      </c>
    </row>
    <row r="482" spans="1:1">
      <c r="A482" s="4">
        <v>866.75</v>
      </c>
    </row>
    <row r="483" spans="1:1">
      <c r="A483" s="4">
        <v>858</v>
      </c>
    </row>
    <row r="484" spans="1:1">
      <c r="A484" s="4">
        <v>859.75</v>
      </c>
    </row>
    <row r="485" spans="1:1">
      <c r="A485" s="4">
        <v>863</v>
      </c>
    </row>
    <row r="486" spans="1:1">
      <c r="A486" s="4">
        <v>855.25</v>
      </c>
    </row>
    <row r="487" spans="1:1">
      <c r="A487" s="4">
        <v>859.5</v>
      </c>
    </row>
    <row r="488" spans="1:1">
      <c r="A488" s="4">
        <v>863.5</v>
      </c>
    </row>
    <row r="489" spans="1:1">
      <c r="A489" s="4">
        <v>858</v>
      </c>
    </row>
    <row r="490" spans="1:1">
      <c r="A490" s="4">
        <v>859.5</v>
      </c>
    </row>
    <row r="491" spans="1:1">
      <c r="A491" s="4">
        <v>857</v>
      </c>
    </row>
    <row r="492" spans="1:1">
      <c r="A492" s="4">
        <v>863.5</v>
      </c>
    </row>
    <row r="493" spans="1:1">
      <c r="A493" s="4">
        <v>863.75</v>
      </c>
    </row>
    <row r="494" spans="1:1">
      <c r="A494" s="4">
        <v>873.75</v>
      </c>
    </row>
    <row r="495" spans="1:1">
      <c r="A495" s="4">
        <v>873.75</v>
      </c>
    </row>
    <row r="496" spans="1:1">
      <c r="A496" s="4">
        <v>880.75</v>
      </c>
    </row>
    <row r="497" spans="1:1">
      <c r="A497" s="4">
        <v>889</v>
      </c>
    </row>
    <row r="498" spans="1:1">
      <c r="A498" s="4">
        <v>891.25</v>
      </c>
    </row>
    <row r="499" spans="1:1">
      <c r="A499" s="4">
        <v>896.5</v>
      </c>
    </row>
    <row r="500" spans="1:1">
      <c r="A500" s="4">
        <v>905</v>
      </c>
    </row>
    <row r="501" spans="1:1">
      <c r="A501" s="4">
        <v>885.25</v>
      </c>
    </row>
    <row r="502" spans="1:1">
      <c r="A502" s="4">
        <v>876.25</v>
      </c>
    </row>
    <row r="503" spans="1:1">
      <c r="A503" s="4">
        <v>876.75</v>
      </c>
    </row>
    <row r="504" spans="1:1">
      <c r="A504" s="4">
        <v>878.25</v>
      </c>
    </row>
    <row r="505" spans="1:1">
      <c r="A505" s="4">
        <v>870</v>
      </c>
    </row>
    <row r="506" spans="1:1">
      <c r="A506" s="4">
        <v>876.75</v>
      </c>
    </row>
    <row r="507" spans="1:1">
      <c r="A507" s="4">
        <v>867.75</v>
      </c>
    </row>
    <row r="508" spans="1:1">
      <c r="A508" s="4">
        <v>864</v>
      </c>
    </row>
    <row r="509" spans="1:1">
      <c r="A509" s="4">
        <v>880</v>
      </c>
    </row>
    <row r="510" spans="1:1">
      <c r="A510" s="4">
        <v>893.75</v>
      </c>
    </row>
    <row r="511" spans="1:1">
      <c r="A511" s="4">
        <v>890.75</v>
      </c>
    </row>
    <row r="512" spans="1:1">
      <c r="A512" s="4">
        <v>885</v>
      </c>
    </row>
    <row r="513" spans="1:1">
      <c r="A513" s="4">
        <v>880</v>
      </c>
    </row>
    <row r="514" spans="1:1">
      <c r="A514" s="4">
        <v>874.5</v>
      </c>
    </row>
    <row r="515" spans="1:1">
      <c r="A515" s="4">
        <v>861.5</v>
      </c>
    </row>
    <row r="516" spans="1:1">
      <c r="A516" s="4">
        <v>865</v>
      </c>
    </row>
    <row r="517" spans="1:1">
      <c r="A517" s="4">
        <v>868.5</v>
      </c>
    </row>
    <row r="518" spans="1:1">
      <c r="A518" s="4">
        <v>864</v>
      </c>
    </row>
    <row r="519" spans="1:1">
      <c r="A519" s="4">
        <v>856.25</v>
      </c>
    </row>
    <row r="520" spans="1:1">
      <c r="A520" s="4">
        <v>856.75</v>
      </c>
    </row>
    <row r="521" spans="1:1">
      <c r="A521" s="4">
        <v>863.75</v>
      </c>
    </row>
    <row r="522" spans="1:1">
      <c r="A522" s="4">
        <v>864.25</v>
      </c>
    </row>
    <row r="523" spans="1:1">
      <c r="A523" s="4">
        <v>864.75</v>
      </c>
    </row>
    <row r="524" spans="1:1">
      <c r="A524" s="4">
        <v>861</v>
      </c>
    </row>
    <row r="525" spans="1:1">
      <c r="A525" s="4">
        <v>872.75</v>
      </c>
    </row>
    <row r="526" spans="1:1">
      <c r="A526" s="4">
        <v>878.25</v>
      </c>
    </row>
    <row r="527" spans="1:1">
      <c r="A527" s="4">
        <v>882.25</v>
      </c>
    </row>
    <row r="528" spans="1:1">
      <c r="A528" s="4">
        <v>878</v>
      </c>
    </row>
    <row r="529" spans="1:1">
      <c r="A529" s="4">
        <v>881.25</v>
      </c>
    </row>
    <row r="530" spans="1:1">
      <c r="A530" s="4">
        <v>874</v>
      </c>
    </row>
    <row r="531" spans="1:1">
      <c r="A531" s="4">
        <v>878</v>
      </c>
    </row>
    <row r="532" spans="1:1">
      <c r="A532" s="4">
        <v>876</v>
      </c>
    </row>
    <row r="533" spans="1:1">
      <c r="A533" s="4">
        <v>880</v>
      </c>
    </row>
    <row r="534" spans="1:1">
      <c r="A534" s="4">
        <v>876</v>
      </c>
    </row>
    <row r="535" spans="1:1">
      <c r="A535" s="4">
        <v>882.5</v>
      </c>
    </row>
    <row r="536" spans="1:1">
      <c r="A536" s="4">
        <v>867.75</v>
      </c>
    </row>
    <row r="537" spans="1:1">
      <c r="A537" s="4">
        <v>881</v>
      </c>
    </row>
    <row r="538" spans="1:1">
      <c r="A538" s="4">
        <v>880.25</v>
      </c>
    </row>
    <row r="539" spans="1:1">
      <c r="A539" s="4">
        <v>886</v>
      </c>
    </row>
    <row r="540" spans="1:1">
      <c r="A540" s="4">
        <v>876.75</v>
      </c>
    </row>
    <row r="541" spans="1:1">
      <c r="A541" s="4">
        <v>875.25</v>
      </c>
    </row>
    <row r="542" spans="1:1">
      <c r="A542" s="4">
        <v>869</v>
      </c>
    </row>
    <row r="543" spans="1:1">
      <c r="A543" s="4">
        <v>862.5</v>
      </c>
    </row>
    <row r="544" spans="1:1">
      <c r="A544" s="4">
        <v>863.25</v>
      </c>
    </row>
    <row r="545" spans="1:1">
      <c r="A545" s="4">
        <v>862</v>
      </c>
    </row>
    <row r="546" spans="1:1">
      <c r="A546" s="4">
        <v>872.75</v>
      </c>
    </row>
    <row r="547" spans="1:1">
      <c r="A547" s="4">
        <v>872</v>
      </c>
    </row>
    <row r="548" spans="1:1">
      <c r="A548" s="4">
        <v>880</v>
      </c>
    </row>
    <row r="549" spans="1:1">
      <c r="A549" s="4">
        <v>884.5</v>
      </c>
    </row>
    <row r="550" spans="1:1">
      <c r="A550" s="4">
        <v>882.75</v>
      </c>
    </row>
    <row r="551" spans="1:1">
      <c r="A551" s="4">
        <v>882.25</v>
      </c>
    </row>
    <row r="552" spans="1:1">
      <c r="A552" s="4">
        <v>883</v>
      </c>
    </row>
    <row r="553" spans="1:1">
      <c r="A553" s="4">
        <v>873</v>
      </c>
    </row>
    <row r="554" spans="1:1">
      <c r="A554" s="4">
        <v>872.25</v>
      </c>
    </row>
    <row r="555" spans="1:1">
      <c r="A555" s="4">
        <v>866.25</v>
      </c>
    </row>
    <row r="556" spans="1:1">
      <c r="A556" s="4">
        <v>863.25</v>
      </c>
    </row>
    <row r="557" spans="1:1">
      <c r="A557" s="4">
        <v>861</v>
      </c>
    </row>
    <row r="558" spans="1:1">
      <c r="A558" s="4">
        <v>860</v>
      </c>
    </row>
    <row r="559" spans="1:1">
      <c r="A559" s="4">
        <v>860.25</v>
      </c>
    </row>
    <row r="560" spans="1:1">
      <c r="A560" s="4">
        <v>863.25</v>
      </c>
    </row>
    <row r="561" spans="1:1">
      <c r="A561" s="4">
        <v>878</v>
      </c>
    </row>
    <row r="562" spans="1:1">
      <c r="A562" s="4">
        <v>881</v>
      </c>
    </row>
    <row r="563" spans="1:1">
      <c r="A563" s="4">
        <v>884</v>
      </c>
    </row>
    <row r="564" spans="1:1">
      <c r="A564" s="4">
        <v>885.25</v>
      </c>
    </row>
    <row r="565" spans="1:1">
      <c r="A565" s="4">
        <v>888</v>
      </c>
    </row>
    <row r="566" spans="1:1">
      <c r="A566" s="4">
        <v>893</v>
      </c>
    </row>
    <row r="567" spans="1:1">
      <c r="A567" s="4">
        <v>894.25</v>
      </c>
    </row>
    <row r="568" spans="1:1">
      <c r="A568" s="4">
        <v>892</v>
      </c>
    </row>
    <row r="569" spans="1:1">
      <c r="A569" s="4">
        <v>895</v>
      </c>
    </row>
    <row r="570" spans="1:1">
      <c r="A570" s="4">
        <v>897</v>
      </c>
    </row>
    <row r="571" spans="1:1">
      <c r="A571" s="4">
        <v>897</v>
      </c>
    </row>
    <row r="572" spans="1:1">
      <c r="A572" s="4">
        <v>901</v>
      </c>
    </row>
    <row r="573" spans="1:1">
      <c r="A573" s="4">
        <v>910</v>
      </c>
    </row>
    <row r="574" spans="1:1">
      <c r="A574" s="4">
        <v>905.75</v>
      </c>
    </row>
    <row r="575" spans="1:1">
      <c r="A575" s="4">
        <v>909.75</v>
      </c>
    </row>
    <row r="576" spans="1:1">
      <c r="A576" s="4">
        <v>909.25</v>
      </c>
    </row>
    <row r="577" spans="1:1">
      <c r="A577" s="4">
        <v>916</v>
      </c>
    </row>
    <row r="578" spans="1:1">
      <c r="A578" s="4">
        <v>909</v>
      </c>
    </row>
    <row r="579" spans="1:1">
      <c r="A579" s="4">
        <v>909.5</v>
      </c>
    </row>
    <row r="580" spans="1:1">
      <c r="A580" s="4">
        <v>918</v>
      </c>
    </row>
    <row r="581" spans="1:1">
      <c r="A581" s="4">
        <v>913</v>
      </c>
    </row>
    <row r="582" spans="1:1">
      <c r="A582" s="4">
        <v>904.25</v>
      </c>
    </row>
    <row r="583" spans="1:1">
      <c r="A583" s="4">
        <v>908.25</v>
      </c>
    </row>
    <row r="584" spans="1:1">
      <c r="A584" s="4">
        <v>904</v>
      </c>
    </row>
    <row r="585" spans="1:1">
      <c r="A585" s="4">
        <v>916.5</v>
      </c>
    </row>
    <row r="586" spans="1:1">
      <c r="A586" s="4">
        <v>927.25</v>
      </c>
    </row>
    <row r="587" spans="1:1">
      <c r="A587" s="4">
        <v>937</v>
      </c>
    </row>
    <row r="588" spans="1:1">
      <c r="A588" s="4">
        <v>955.25</v>
      </c>
    </row>
    <row r="589" spans="1:1">
      <c r="A589" s="4">
        <v>952.75</v>
      </c>
    </row>
    <row r="590" spans="1:1">
      <c r="A590" s="4">
        <v>964</v>
      </c>
    </row>
    <row r="591" spans="1:1">
      <c r="A591" s="4">
        <v>962</v>
      </c>
    </row>
    <row r="592" spans="1:1">
      <c r="A592" s="4">
        <v>989.75</v>
      </c>
    </row>
    <row r="593" spans="1:1">
      <c r="A593" s="4">
        <v>1014</v>
      </c>
    </row>
    <row r="594" spans="1:1">
      <c r="A594" s="4">
        <v>1023.5</v>
      </c>
    </row>
    <row r="595" spans="1:1">
      <c r="A595" s="4">
        <v>995</v>
      </c>
    </row>
    <row r="596" spans="1:1">
      <c r="A596" s="4">
        <v>1008.25</v>
      </c>
    </row>
    <row r="597" spans="1:1">
      <c r="A597" s="4">
        <v>1024</v>
      </c>
    </row>
    <row r="598" spans="1:1">
      <c r="A598" s="4">
        <v>1024</v>
      </c>
    </row>
    <row r="599" spans="1:1">
      <c r="A599" s="4">
        <v>1026</v>
      </c>
    </row>
    <row r="600" spans="1:1">
      <c r="A600" s="4">
        <v>1027</v>
      </c>
    </row>
    <row r="601" spans="1:1">
      <c r="A601" s="4">
        <v>1043</v>
      </c>
    </row>
    <row r="602" spans="1:1">
      <c r="A602" s="4">
        <v>1024.25</v>
      </c>
    </row>
    <row r="603" spans="1:1">
      <c r="A603" s="4">
        <v>1034</v>
      </c>
    </row>
    <row r="604" spans="1:1">
      <c r="A604" s="4">
        <v>1006.5</v>
      </c>
    </row>
    <row r="605" spans="1:1">
      <c r="A605" s="4">
        <v>1035.25</v>
      </c>
    </row>
    <row r="606" spans="1:1">
      <c r="A606" s="4">
        <v>1027.5</v>
      </c>
    </row>
    <row r="607" spans="1:1">
      <c r="A607" s="4">
        <v>1080.25</v>
      </c>
    </row>
    <row r="608" spans="1:1">
      <c r="A608" s="4">
        <v>1078</v>
      </c>
    </row>
    <row r="609" spans="1:1">
      <c r="A609" s="4">
        <v>1069</v>
      </c>
    </row>
    <row r="610" spans="1:1">
      <c r="A610" s="4">
        <v>1061</v>
      </c>
    </row>
    <row r="611" spans="1:1">
      <c r="A611" s="4">
        <v>1063</v>
      </c>
    </row>
    <row r="612" spans="1:1">
      <c r="A612" s="4">
        <v>1078.75</v>
      </c>
    </row>
    <row r="613" spans="1:1">
      <c r="A613" s="4">
        <v>1073</v>
      </c>
    </row>
    <row r="614" spans="1:1">
      <c r="A614" s="4">
        <v>1071.75</v>
      </c>
    </row>
    <row r="615" spans="1:1">
      <c r="A615" s="4">
        <v>1075</v>
      </c>
    </row>
    <row r="616" spans="1:1">
      <c r="A616" s="4">
        <v>1058.5</v>
      </c>
    </row>
    <row r="617" spans="1:1">
      <c r="A617" s="4">
        <v>1054.25</v>
      </c>
    </row>
    <row r="618" spans="1:1">
      <c r="A618" s="4">
        <v>1085</v>
      </c>
    </row>
    <row r="619" spans="1:1">
      <c r="A619" s="4">
        <v>1079</v>
      </c>
    </row>
    <row r="620" spans="1:1">
      <c r="A620" s="4">
        <v>1086.5</v>
      </c>
    </row>
    <row r="621" spans="1:1">
      <c r="A621" s="4">
        <v>1078.5</v>
      </c>
    </row>
    <row r="622" spans="1:1">
      <c r="A622" s="4">
        <v>1101</v>
      </c>
    </row>
    <row r="623" spans="1:1">
      <c r="A623" s="4">
        <v>1140</v>
      </c>
    </row>
    <row r="624" spans="1:1">
      <c r="A624" s="4">
        <v>1132</v>
      </c>
    </row>
    <row r="625" spans="1:1">
      <c r="A625" s="4">
        <v>1139</v>
      </c>
    </row>
    <row r="626" spans="1:1">
      <c r="A626" s="4">
        <v>1137</v>
      </c>
    </row>
    <row r="627" spans="1:1">
      <c r="A627" s="4">
        <v>1177.5</v>
      </c>
    </row>
    <row r="628" spans="1:1">
      <c r="A628" s="4">
        <v>1152.25</v>
      </c>
    </row>
    <row r="629" spans="1:1">
      <c r="A629" s="4">
        <v>1162.75</v>
      </c>
    </row>
    <row r="630" spans="1:1">
      <c r="A630" s="4">
        <v>1162.25</v>
      </c>
    </row>
    <row r="631" spans="1:1">
      <c r="A631" s="4">
        <v>1149.5</v>
      </c>
    </row>
    <row r="632" spans="1:1">
      <c r="A632" s="4">
        <v>1136.5</v>
      </c>
    </row>
    <row r="633" spans="1:1">
      <c r="A633" s="4">
        <v>1119</v>
      </c>
    </row>
    <row r="634" spans="1:1">
      <c r="A634" s="4">
        <v>1147.25</v>
      </c>
    </row>
    <row r="635" spans="1:1">
      <c r="A635" s="4">
        <v>1133</v>
      </c>
    </row>
    <row r="636" spans="1:1">
      <c r="A636" s="4">
        <v>1113.25</v>
      </c>
    </row>
    <row r="637" spans="1:1">
      <c r="A637" s="4">
        <v>1116.25</v>
      </c>
    </row>
    <row r="638" spans="1:1">
      <c r="A638" s="4">
        <v>1102</v>
      </c>
    </row>
    <row r="639" spans="1:1">
      <c r="A639" s="4">
        <v>1080.25</v>
      </c>
    </row>
    <row r="640" spans="1:1">
      <c r="A640" s="4">
        <v>1105</v>
      </c>
    </row>
    <row r="641" spans="1:1">
      <c r="A641" s="4">
        <v>1118</v>
      </c>
    </row>
    <row r="642" spans="1:1">
      <c r="A642" s="4">
        <v>1112</v>
      </c>
    </row>
    <row r="643" spans="1:1">
      <c r="A643" s="4">
        <v>1152</v>
      </c>
    </row>
    <row r="644" spans="1:1">
      <c r="A644" s="4">
        <v>1137</v>
      </c>
    </row>
    <row r="645" spans="1:1">
      <c r="A645" s="4">
        <v>1079</v>
      </c>
    </row>
    <row r="646" spans="1:1">
      <c r="A646" s="4">
        <v>1075</v>
      </c>
    </row>
    <row r="647" spans="1:1">
      <c r="A647" s="4">
        <v>1024.75</v>
      </c>
    </row>
    <row r="648" spans="1:1">
      <c r="A648" s="4">
        <v>1057</v>
      </c>
    </row>
    <row r="649" spans="1:1">
      <c r="A649" s="4">
        <v>1055</v>
      </c>
    </row>
    <row r="650" spans="1:1">
      <c r="A650" s="4">
        <v>1085</v>
      </c>
    </row>
    <row r="651" spans="1:1">
      <c r="A651" s="4">
        <v>1105</v>
      </c>
    </row>
    <row r="652" spans="1:1">
      <c r="A652" s="4">
        <v>1066.5</v>
      </c>
    </row>
    <row r="653" spans="1:1">
      <c r="A653" s="4">
        <v>1056</v>
      </c>
    </row>
    <row r="654" spans="1:1">
      <c r="A654" s="4">
        <v>1066</v>
      </c>
    </row>
    <row r="655" spans="1:1">
      <c r="A655" s="4">
        <v>1031</v>
      </c>
    </row>
    <row r="656" spans="1:1">
      <c r="A656" s="4">
        <v>1009</v>
      </c>
    </row>
    <row r="657" spans="1:1">
      <c r="A657" s="4">
        <v>1013.5</v>
      </c>
    </row>
    <row r="658" spans="1:1">
      <c r="A658" s="4">
        <v>987.5</v>
      </c>
    </row>
    <row r="659" spans="1:1">
      <c r="A659" s="4">
        <v>965.5</v>
      </c>
    </row>
    <row r="660" spans="1:1">
      <c r="A660" s="4">
        <v>973.75</v>
      </c>
    </row>
    <row r="661" spans="1:1">
      <c r="A661" s="4">
        <v>986.75</v>
      </c>
    </row>
    <row r="662" spans="1:1">
      <c r="A662" s="4">
        <v>979.5</v>
      </c>
    </row>
    <row r="663" spans="1:1">
      <c r="A663" s="4">
        <v>1001.5</v>
      </c>
    </row>
    <row r="664" spans="1:1">
      <c r="A664" s="4">
        <v>963.75</v>
      </c>
    </row>
    <row r="665" spans="1:1">
      <c r="A665" s="4">
        <v>953</v>
      </c>
    </row>
    <row r="666" spans="1:1">
      <c r="A666" s="4">
        <v>954.25</v>
      </c>
    </row>
    <row r="667" spans="1:1">
      <c r="A667" s="4">
        <v>955</v>
      </c>
    </row>
    <row r="668" spans="1:1">
      <c r="A668" s="4">
        <v>975</v>
      </c>
    </row>
    <row r="669" spans="1:1">
      <c r="A669" s="4">
        <v>984.5</v>
      </c>
    </row>
    <row r="670" spans="1:1">
      <c r="A670" s="4">
        <v>987.5</v>
      </c>
    </row>
    <row r="671" spans="1:1">
      <c r="A671" s="4">
        <v>980</v>
      </c>
    </row>
    <row r="672" spans="1:1">
      <c r="A672" s="4">
        <v>984</v>
      </c>
    </row>
    <row r="673" spans="1:1">
      <c r="A673" s="4">
        <v>981.75</v>
      </c>
    </row>
    <row r="674" spans="1:1">
      <c r="A674" s="4">
        <v>1009</v>
      </c>
    </row>
    <row r="675" spans="1:1">
      <c r="A675" s="4">
        <v>1006.5</v>
      </c>
    </row>
    <row r="676" spans="1:1">
      <c r="A676" s="4">
        <v>1016</v>
      </c>
    </row>
    <row r="677" spans="1:1">
      <c r="A677" s="4">
        <v>1014</v>
      </c>
    </row>
    <row r="678" spans="1:1">
      <c r="A678" s="4">
        <v>1004.5</v>
      </c>
    </row>
    <row r="679" spans="1:1">
      <c r="A679" s="4">
        <v>1016</v>
      </c>
    </row>
    <row r="680" spans="1:1">
      <c r="A680" s="4">
        <v>1012.25</v>
      </c>
    </row>
    <row r="681" spans="1:1">
      <c r="A681" s="4">
        <v>1005</v>
      </c>
    </row>
    <row r="682" spans="1:1">
      <c r="A682" s="4">
        <v>974.75</v>
      </c>
    </row>
    <row r="683" spans="1:1">
      <c r="A683" s="4">
        <v>967</v>
      </c>
    </row>
    <row r="684" spans="1:1">
      <c r="A684" s="4">
        <v>967</v>
      </c>
    </row>
    <row r="685" spans="1:1">
      <c r="A685" s="4">
        <v>952</v>
      </c>
    </row>
    <row r="686" spans="1:1">
      <c r="A686" s="4">
        <v>943</v>
      </c>
    </row>
    <row r="687" spans="1:1">
      <c r="A687" s="4">
        <v>943.75</v>
      </c>
    </row>
    <row r="688" spans="1:1">
      <c r="A688" s="4">
        <v>950</v>
      </c>
    </row>
    <row r="689" spans="1:1">
      <c r="A689" s="4">
        <v>958.75</v>
      </c>
    </row>
    <row r="690" spans="1:1">
      <c r="A690" s="4">
        <v>975.5</v>
      </c>
    </row>
    <row r="691" spans="1:1">
      <c r="A691" s="4">
        <v>977.5</v>
      </c>
    </row>
    <row r="692" spans="1:1">
      <c r="A692" s="4">
        <v>976.75</v>
      </c>
    </row>
    <row r="693" spans="1:1">
      <c r="A693" s="4">
        <v>968</v>
      </c>
    </row>
    <row r="694" spans="1:1">
      <c r="A694" s="4">
        <v>945.5</v>
      </c>
    </row>
    <row r="695" spans="1:1">
      <c r="A695" s="4">
        <v>943</v>
      </c>
    </row>
    <row r="696" spans="1:1">
      <c r="A696" s="4">
        <v>950</v>
      </c>
    </row>
    <row r="697" spans="1:1">
      <c r="A697" s="4">
        <v>966.25</v>
      </c>
    </row>
    <row r="698" spans="1:1">
      <c r="A698" s="4">
        <v>973</v>
      </c>
    </row>
    <row r="699" spans="1:1">
      <c r="A699" s="4">
        <v>988.25</v>
      </c>
    </row>
    <row r="700" spans="1:1">
      <c r="A700" s="4">
        <v>975</v>
      </c>
    </row>
    <row r="701" spans="1:1">
      <c r="A701" s="4">
        <v>975.75</v>
      </c>
    </row>
    <row r="702" spans="1:1">
      <c r="A702" s="4">
        <v>954.5</v>
      </c>
    </row>
    <row r="703" spans="1:1">
      <c r="A703" s="4">
        <v>945</v>
      </c>
    </row>
    <row r="704" spans="1:1">
      <c r="A704" s="4">
        <v>951.75</v>
      </c>
    </row>
    <row r="705" spans="1:1">
      <c r="A705" s="4">
        <v>946</v>
      </c>
    </row>
    <row r="706" spans="1:1">
      <c r="A706" s="4">
        <v>950</v>
      </c>
    </row>
    <row r="707" spans="1:1">
      <c r="A707" s="4">
        <v>951.5</v>
      </c>
    </row>
    <row r="708" spans="1:1">
      <c r="A708" s="4">
        <v>973</v>
      </c>
    </row>
    <row r="709" spans="1:1">
      <c r="A709" s="4">
        <v>965</v>
      </c>
    </row>
    <row r="710" spans="1:1">
      <c r="A710" s="4">
        <v>955.5</v>
      </c>
    </row>
    <row r="711" spans="1:1">
      <c r="A711" s="4">
        <v>958.5</v>
      </c>
    </row>
    <row r="712" spans="1:1">
      <c r="A712" s="4">
        <v>955.5</v>
      </c>
    </row>
    <row r="713" spans="1:1">
      <c r="A713" s="4">
        <v>953.75</v>
      </c>
    </row>
    <row r="714" spans="1:1">
      <c r="A714" s="4">
        <v>953</v>
      </c>
    </row>
    <row r="715" spans="1:1">
      <c r="A715" s="4">
        <v>946</v>
      </c>
    </row>
    <row r="716" spans="1:1">
      <c r="A716" s="4">
        <v>955</v>
      </c>
    </row>
    <row r="717" spans="1:1">
      <c r="A717" s="4">
        <v>961.75</v>
      </c>
    </row>
    <row r="718" spans="1:1">
      <c r="A718" s="4">
        <v>977</v>
      </c>
    </row>
    <row r="719" spans="1:1">
      <c r="A719" s="4">
        <v>972</v>
      </c>
    </row>
    <row r="720" spans="1:1">
      <c r="A720" s="4">
        <v>981</v>
      </c>
    </row>
    <row r="721" spans="1:1">
      <c r="A721" s="4">
        <v>975.25</v>
      </c>
    </row>
    <row r="722" spans="1:1">
      <c r="A722" s="4">
        <v>983</v>
      </c>
    </row>
    <row r="723" spans="1:1">
      <c r="A723" s="4">
        <v>1001.25</v>
      </c>
    </row>
    <row r="724" spans="1:1">
      <c r="A724" s="4">
        <v>1001</v>
      </c>
    </row>
    <row r="725" spans="1:1">
      <c r="A725" s="4">
        <v>1018.75</v>
      </c>
    </row>
    <row r="726" spans="1:1">
      <c r="A726" s="4">
        <v>1023.75</v>
      </c>
    </row>
    <row r="727" spans="1:1">
      <c r="A727" s="4">
        <v>1012</v>
      </c>
    </row>
    <row r="728" spans="1:1">
      <c r="A728" s="4">
        <v>1010.75</v>
      </c>
    </row>
    <row r="729" spans="1:1">
      <c r="A729" s="4">
        <v>991</v>
      </c>
    </row>
    <row r="730" spans="1:1">
      <c r="A730" s="4">
        <v>986</v>
      </c>
    </row>
    <row r="731" spans="1:1">
      <c r="A731" s="4">
        <v>989</v>
      </c>
    </row>
    <row r="732" spans="1:1">
      <c r="A732" s="4">
        <v>991</v>
      </c>
    </row>
    <row r="733" spans="1:1">
      <c r="A733" s="4">
        <v>998</v>
      </c>
    </row>
    <row r="734" spans="1:1">
      <c r="A734" s="4">
        <v>1008.75</v>
      </c>
    </row>
    <row r="735" spans="1:1">
      <c r="A735" s="4">
        <v>991.5</v>
      </c>
    </row>
    <row r="736" spans="1:1">
      <c r="A736" s="4">
        <v>1000.75</v>
      </c>
    </row>
    <row r="737" spans="1:1">
      <c r="A737" s="4">
        <v>988</v>
      </c>
    </row>
    <row r="738" spans="1:1">
      <c r="A738" s="4">
        <v>984</v>
      </c>
    </row>
    <row r="739" spans="1:1">
      <c r="A739" s="4">
        <v>991.75</v>
      </c>
    </row>
    <row r="740" spans="1:1">
      <c r="A740" s="4">
        <v>985</v>
      </c>
    </row>
    <row r="741" spans="1:1">
      <c r="A741" s="4">
        <v>989.25</v>
      </c>
    </row>
    <row r="742" spans="1:1">
      <c r="A742" s="4">
        <v>993</v>
      </c>
    </row>
    <row r="743" spans="1:1">
      <c r="A743" s="4">
        <v>1020</v>
      </c>
    </row>
    <row r="744" spans="1:1">
      <c r="A744" s="4">
        <v>1029</v>
      </c>
    </row>
    <row r="745" spans="1:1">
      <c r="A745" s="4">
        <v>1032.75</v>
      </c>
    </row>
    <row r="746" spans="1:1">
      <c r="A746" s="4">
        <v>1044.75</v>
      </c>
    </row>
    <row r="747" spans="1:1">
      <c r="A747" s="4">
        <v>1051.5</v>
      </c>
    </row>
    <row r="748" spans="1:1">
      <c r="A748" s="4">
        <v>1041</v>
      </c>
    </row>
    <row r="749" spans="1:1">
      <c r="A749" s="4">
        <v>1032</v>
      </c>
    </row>
    <row r="750" spans="1:1">
      <c r="A750" s="4">
        <v>1034.25</v>
      </c>
    </row>
    <row r="751" spans="1:1">
      <c r="A751" s="4">
        <v>1027.5</v>
      </c>
    </row>
    <row r="752" spans="1:1">
      <c r="A752" s="4">
        <v>1045</v>
      </c>
    </row>
    <row r="753" spans="1:1">
      <c r="A753" s="4">
        <v>1047.75</v>
      </c>
    </row>
    <row r="754" spans="1:1">
      <c r="A754" s="4">
        <v>1049</v>
      </c>
    </row>
    <row r="755" spans="1:1">
      <c r="A755" s="4">
        <v>1025</v>
      </c>
    </row>
    <row r="756" spans="1:1">
      <c r="A756" s="4">
        <v>1037.5</v>
      </c>
    </row>
    <row r="757" spans="1:1">
      <c r="A757" s="4">
        <v>1032</v>
      </c>
    </row>
    <row r="758" spans="1:1">
      <c r="A758" s="4">
        <v>1038.25</v>
      </c>
    </row>
    <row r="759" spans="1:1">
      <c r="A759" s="4">
        <v>1033.75</v>
      </c>
    </row>
    <row r="760" spans="1:1">
      <c r="A760" s="4">
        <v>1038.5</v>
      </c>
    </row>
    <row r="761" spans="1:1">
      <c r="A761" s="4">
        <v>1046</v>
      </c>
    </row>
    <row r="762" spans="1:1">
      <c r="A762" s="4">
        <v>1031</v>
      </c>
    </row>
    <row r="763" spans="1:1">
      <c r="A763" s="4">
        <v>1016.5</v>
      </c>
    </row>
    <row r="764" spans="1:1">
      <c r="A764" s="4">
        <v>1017</v>
      </c>
    </row>
    <row r="765" spans="1:1">
      <c r="A765" s="4">
        <v>1004.5</v>
      </c>
    </row>
    <row r="766" spans="1:1">
      <c r="A766" s="4">
        <v>999</v>
      </c>
    </row>
    <row r="767" spans="1:1">
      <c r="A767" s="4">
        <v>1019.75</v>
      </c>
    </row>
    <row r="768" spans="1:1">
      <c r="A768" s="4">
        <v>1016.5</v>
      </c>
    </row>
    <row r="769" spans="1:1">
      <c r="A769" s="4">
        <v>1012</v>
      </c>
    </row>
    <row r="770" spans="1:1">
      <c r="A770" s="4">
        <v>1007.75</v>
      </c>
    </row>
    <row r="771" spans="1:1">
      <c r="A771" s="4">
        <v>995.75</v>
      </c>
    </row>
    <row r="772" spans="1:1">
      <c r="A772" s="4">
        <v>1012.75</v>
      </c>
    </row>
    <row r="773" spans="1:1">
      <c r="A773" s="4">
        <v>1012.25</v>
      </c>
    </row>
    <row r="774" spans="1:1">
      <c r="A774" s="4">
        <v>995</v>
      </c>
    </row>
    <row r="775" spans="1:1">
      <c r="A775" s="4">
        <v>1004.25</v>
      </c>
    </row>
    <row r="776" spans="1:1">
      <c r="A776" s="4">
        <v>1011.75</v>
      </c>
    </row>
    <row r="777" spans="1:1">
      <c r="A777" s="4">
        <v>1010</v>
      </c>
    </row>
    <row r="778" spans="1:1">
      <c r="A778" s="4">
        <v>1038.5</v>
      </c>
    </row>
    <row r="779" spans="1:1">
      <c r="A779" s="4">
        <v>1048</v>
      </c>
    </row>
    <row r="780" spans="1:1">
      <c r="A780" s="4">
        <v>1067</v>
      </c>
    </row>
    <row r="781" spans="1:1">
      <c r="A781" s="4">
        <v>1069</v>
      </c>
    </row>
    <row r="782" spans="1:1">
      <c r="A782" s="4">
        <v>1066</v>
      </c>
    </row>
    <row r="783" spans="1:1">
      <c r="A783" s="4">
        <v>1058</v>
      </c>
    </row>
    <row r="784" spans="1:1">
      <c r="A784" s="4">
        <v>1053</v>
      </c>
    </row>
    <row r="785" spans="1:1">
      <c r="A785" s="4">
        <v>1055.75</v>
      </c>
    </row>
    <row r="786" spans="1:1">
      <c r="A786" s="4">
        <v>1045.75</v>
      </c>
    </row>
    <row r="787" spans="1:1">
      <c r="A787" s="4">
        <v>1047.75</v>
      </c>
    </row>
    <row r="788" spans="1:1">
      <c r="A788" s="4">
        <v>1026</v>
      </c>
    </row>
    <row r="789" spans="1:1">
      <c r="A789" s="4">
        <v>1024</v>
      </c>
    </row>
    <row r="790" spans="1:1">
      <c r="A790" s="4">
        <v>1035.75</v>
      </c>
    </row>
    <row r="791" spans="1:1">
      <c r="A791" s="4">
        <v>1036</v>
      </c>
    </row>
    <row r="792" spans="1:1">
      <c r="A792" s="4">
        <v>1026.5</v>
      </c>
    </row>
    <row r="793" spans="1:1">
      <c r="A793" s="4">
        <v>1036</v>
      </c>
    </row>
    <row r="794" spans="1:1">
      <c r="A794" s="4">
        <v>1041.25</v>
      </c>
    </row>
    <row r="795" spans="1:1">
      <c r="A795" s="4">
        <v>1057.75</v>
      </c>
    </row>
    <row r="796" spans="1:1">
      <c r="A796" s="4">
        <v>1049.75</v>
      </c>
    </row>
    <row r="797" spans="1:1">
      <c r="A797" s="4">
        <v>1058</v>
      </c>
    </row>
    <row r="798" spans="1:1">
      <c r="A798" s="4">
        <v>1054.75</v>
      </c>
    </row>
    <row r="799" spans="1:1">
      <c r="A799" s="4">
        <v>1056.5</v>
      </c>
    </row>
    <row r="800" spans="1:1">
      <c r="A800" s="4">
        <v>1071.75</v>
      </c>
    </row>
    <row r="801" spans="1:1">
      <c r="A801" s="4">
        <v>1054</v>
      </c>
    </row>
    <row r="802" spans="1:1">
      <c r="A802" s="4">
        <v>1046</v>
      </c>
    </row>
    <row r="803" spans="1:1">
      <c r="A803" s="4">
        <v>1038</v>
      </c>
    </row>
    <row r="804" spans="1:1">
      <c r="A804" s="4">
        <v>1033.25</v>
      </c>
    </row>
    <row r="805" spans="1:1">
      <c r="A805" s="4">
        <v>1023</v>
      </c>
    </row>
    <row r="806" spans="1:1">
      <c r="A806" s="4">
        <v>1025</v>
      </c>
    </row>
    <row r="807" spans="1:1">
      <c r="A807" s="4">
        <v>1025</v>
      </c>
    </row>
    <row r="808" spans="1:1">
      <c r="A808" s="4">
        <v>1033.5</v>
      </c>
    </row>
    <row r="809" spans="1:1">
      <c r="A809" s="4">
        <v>1050.75</v>
      </c>
    </row>
    <row r="810" spans="1:1">
      <c r="A810" s="4">
        <v>1037</v>
      </c>
    </row>
    <row r="811" spans="1:1">
      <c r="A811" s="4">
        <v>1037</v>
      </c>
    </row>
    <row r="812" spans="1:1">
      <c r="A812" s="4">
        <v>1037.5</v>
      </c>
    </row>
    <row r="813" spans="1:1">
      <c r="A813" s="4">
        <v>1026</v>
      </c>
    </row>
    <row r="814" spans="1:1">
      <c r="A814" s="4">
        <v>1021.75</v>
      </c>
    </row>
    <row r="815" spans="1:1">
      <c r="A815" s="4">
        <v>1010.25</v>
      </c>
    </row>
    <row r="816" spans="1:1">
      <c r="A816" s="4">
        <v>1007.25</v>
      </c>
    </row>
    <row r="817" spans="1:1">
      <c r="A817" s="4">
        <v>1006.25</v>
      </c>
    </row>
    <row r="818" spans="1:1">
      <c r="A818" s="4">
        <v>999</v>
      </c>
    </row>
    <row r="819" spans="1:1">
      <c r="A819" s="4">
        <v>998</v>
      </c>
    </row>
    <row r="820" spans="1:1">
      <c r="A820" s="4">
        <v>1001.5</v>
      </c>
    </row>
    <row r="821" spans="1:1">
      <c r="A821" s="4">
        <v>998</v>
      </c>
    </row>
    <row r="822" spans="1:1">
      <c r="A822" s="4">
        <v>998</v>
      </c>
    </row>
    <row r="823" spans="1:1">
      <c r="A823" s="4">
        <v>1000.75</v>
      </c>
    </row>
    <row r="824" spans="1:1">
      <c r="A824" s="4">
        <v>998.75</v>
      </c>
    </row>
    <row r="825" spans="1:1">
      <c r="A825" s="4">
        <v>990.5</v>
      </c>
    </row>
    <row r="826" spans="1:1">
      <c r="A826" s="4">
        <v>972</v>
      </c>
    </row>
    <row r="827" spans="1:1">
      <c r="A827" s="4">
        <v>971.5</v>
      </c>
    </row>
    <row r="828" spans="1:1">
      <c r="A828" s="4">
        <v>970.5</v>
      </c>
    </row>
    <row r="829" spans="1:1">
      <c r="A829" s="4">
        <v>968</v>
      </c>
    </row>
    <row r="830" spans="1:1">
      <c r="A830" s="4">
        <v>962</v>
      </c>
    </row>
    <row r="831" spans="1:1">
      <c r="A831" s="4">
        <v>945</v>
      </c>
    </row>
    <row r="832" spans="1:1">
      <c r="A832" s="4">
        <v>939.5</v>
      </c>
    </row>
    <row r="833" spans="1:1">
      <c r="A833" s="4">
        <v>937.75</v>
      </c>
    </row>
    <row r="834" spans="1:1">
      <c r="A834" s="4">
        <v>944</v>
      </c>
    </row>
    <row r="835" spans="1:1">
      <c r="A835" s="4">
        <v>938</v>
      </c>
    </row>
    <row r="836" spans="1:1">
      <c r="A836" s="4">
        <v>941.75</v>
      </c>
    </row>
    <row r="837" spans="1:1">
      <c r="A837" s="4">
        <v>941</v>
      </c>
    </row>
    <row r="838" spans="1:1">
      <c r="A838" s="4">
        <v>943.25</v>
      </c>
    </row>
    <row r="839" spans="1:1">
      <c r="A839" s="4">
        <v>948.5</v>
      </c>
    </row>
    <row r="840" spans="1:1">
      <c r="A840" s="4">
        <v>955.5</v>
      </c>
    </row>
    <row r="841" spans="1:1">
      <c r="A841" s="4">
        <v>962.5</v>
      </c>
    </row>
    <row r="842" spans="1:1">
      <c r="A842" s="4">
        <v>957.5</v>
      </c>
    </row>
    <row r="843" spans="1:1">
      <c r="A843" s="4">
        <v>960.25</v>
      </c>
    </row>
    <row r="844" spans="1:1">
      <c r="A844" s="4">
        <v>956.5</v>
      </c>
    </row>
    <row r="845" spans="1:1">
      <c r="A845" s="4">
        <v>960</v>
      </c>
    </row>
    <row r="846" spans="1:1">
      <c r="A846" s="4">
        <v>969.75</v>
      </c>
    </row>
    <row r="847" spans="1:1">
      <c r="A847" s="4">
        <v>967.25</v>
      </c>
    </row>
    <row r="848" spans="1:1">
      <c r="A848" s="4">
        <v>955.5</v>
      </c>
    </row>
    <row r="849" spans="1:1">
      <c r="A849" s="4">
        <v>956</v>
      </c>
    </row>
    <row r="850" spans="1:1">
      <c r="A850" s="4">
        <v>955.75</v>
      </c>
    </row>
    <row r="851" spans="1:1">
      <c r="A851" s="4">
        <v>969.75</v>
      </c>
    </row>
    <row r="852" spans="1:1">
      <c r="A852" s="4">
        <v>969.75</v>
      </c>
    </row>
    <row r="853" spans="1:1">
      <c r="A853" s="4">
        <v>977.75</v>
      </c>
    </row>
    <row r="854" spans="1:1">
      <c r="A854" s="4">
        <v>973.75</v>
      </c>
    </row>
    <row r="855" spans="1:1">
      <c r="A855" s="4">
        <v>972.5</v>
      </c>
    </row>
    <row r="856" spans="1:1">
      <c r="A856" s="4">
        <v>965</v>
      </c>
    </row>
    <row r="857" spans="1:1">
      <c r="A857" s="4">
        <v>973</v>
      </c>
    </row>
    <row r="858" spans="1:1">
      <c r="A858" s="4">
        <v>973.75</v>
      </c>
    </row>
    <row r="859" spans="1:1">
      <c r="A859" s="4">
        <v>964.5</v>
      </c>
    </row>
    <row r="860" spans="1:1">
      <c r="A860" s="4">
        <v>962</v>
      </c>
    </row>
    <row r="861" spans="1:1">
      <c r="A861" s="4">
        <v>965</v>
      </c>
    </row>
    <row r="862" spans="1:1">
      <c r="A862" s="4">
        <v>975.75</v>
      </c>
    </row>
    <row r="863" spans="1:1">
      <c r="A863" s="4">
        <v>975</v>
      </c>
    </row>
    <row r="864" spans="1:1">
      <c r="A864" s="4">
        <v>945</v>
      </c>
    </row>
    <row r="865" spans="1:1">
      <c r="A865" s="4">
        <v>953</v>
      </c>
    </row>
    <row r="866" spans="1:1">
      <c r="A866" s="4">
        <v>957</v>
      </c>
    </row>
    <row r="867" spans="1:1">
      <c r="A867" s="4">
        <v>948.25</v>
      </c>
    </row>
    <row r="868" spans="1:1">
      <c r="A868" s="4">
        <v>948</v>
      </c>
    </row>
    <row r="869" spans="1:1">
      <c r="A869" s="4">
        <v>938.75</v>
      </c>
    </row>
    <row r="870" spans="1:1">
      <c r="A870" s="4">
        <v>925.75</v>
      </c>
    </row>
    <row r="871" spans="1:1">
      <c r="A871" s="4">
        <v>912.25</v>
      </c>
    </row>
    <row r="872" spans="1:1">
      <c r="A872" s="4">
        <v>911.25</v>
      </c>
    </row>
    <row r="873" spans="1:1">
      <c r="A873" s="4">
        <v>911.75</v>
      </c>
    </row>
    <row r="874" spans="1:1">
      <c r="A874" s="4">
        <v>920.75</v>
      </c>
    </row>
    <row r="875" spans="1:1">
      <c r="A875" s="4">
        <v>921</v>
      </c>
    </row>
    <row r="876" spans="1:1">
      <c r="A876" s="4">
        <v>924.5</v>
      </c>
    </row>
    <row r="877" spans="1:1">
      <c r="A877" s="4">
        <v>930.25</v>
      </c>
    </row>
    <row r="878" spans="1:1">
      <c r="A878" s="4">
        <v>937</v>
      </c>
    </row>
    <row r="879" spans="1:1">
      <c r="A879" s="4">
        <v>941</v>
      </c>
    </row>
    <row r="880" spans="1:1">
      <c r="A880" s="4">
        <v>932.75</v>
      </c>
    </row>
    <row r="881" spans="1:1">
      <c r="A881" s="4">
        <v>932</v>
      </c>
    </row>
    <row r="882" spans="1:1">
      <c r="A882" s="4">
        <v>939.25</v>
      </c>
    </row>
    <row r="883" spans="1:1">
      <c r="A883" s="4">
        <v>945.5</v>
      </c>
    </row>
    <row r="884" spans="1:1">
      <c r="A884" s="4">
        <v>948.5</v>
      </c>
    </row>
    <row r="885" spans="1:1">
      <c r="A885" s="4">
        <v>948.5</v>
      </c>
    </row>
    <row r="886" spans="1:1">
      <c r="A886" s="4">
        <v>940</v>
      </c>
    </row>
    <row r="887" spans="1:1">
      <c r="A887" s="4">
        <v>929.5</v>
      </c>
    </row>
    <row r="888" spans="1:1">
      <c r="A888" s="4">
        <v>914.25</v>
      </c>
    </row>
    <row r="889" spans="1:1">
      <c r="A889" s="4">
        <v>912</v>
      </c>
    </row>
    <row r="890" spans="1:1">
      <c r="A890" s="4">
        <v>914.25</v>
      </c>
    </row>
    <row r="891" spans="1:1">
      <c r="A891" s="4">
        <v>917.5</v>
      </c>
    </row>
    <row r="892" spans="1:1">
      <c r="A892" s="4">
        <v>921.75</v>
      </c>
    </row>
    <row r="893" spans="1:1">
      <c r="A893" s="4">
        <v>924.25</v>
      </c>
    </row>
    <row r="894" spans="1:1">
      <c r="A894" s="4">
        <v>952.25</v>
      </c>
    </row>
    <row r="895" spans="1:1">
      <c r="A895" s="4">
        <v>975.5</v>
      </c>
    </row>
    <row r="896" spans="1:1">
      <c r="A896" s="4">
        <v>992</v>
      </c>
    </row>
    <row r="897" spans="1:1">
      <c r="A897" s="4">
        <v>997</v>
      </c>
    </row>
    <row r="898" spans="1:1">
      <c r="A898" s="4">
        <v>1012.25</v>
      </c>
    </row>
    <row r="899" spans="1:1">
      <c r="A899" s="4">
        <v>1040</v>
      </c>
    </row>
    <row r="900" spans="1:1">
      <c r="A900" s="4">
        <v>1041</v>
      </c>
    </row>
    <row r="901" spans="1:1">
      <c r="A901" s="4">
        <v>1032.75</v>
      </c>
    </row>
    <row r="902" spans="1:1">
      <c r="A902" s="4">
        <v>988</v>
      </c>
    </row>
    <row r="903" spans="1:1">
      <c r="A903" s="4">
        <v>999.75</v>
      </c>
    </row>
    <row r="904" spans="1:1">
      <c r="A904" s="4">
        <v>997</v>
      </c>
    </row>
    <row r="905" spans="1:1">
      <c r="A905" s="4">
        <v>1002.5</v>
      </c>
    </row>
    <row r="906" spans="1:1">
      <c r="A906" s="4">
        <v>1012</v>
      </c>
    </row>
    <row r="907" spans="1:1">
      <c r="A907" s="4">
        <v>1027.5</v>
      </c>
    </row>
    <row r="908" spans="1:1">
      <c r="A908" s="4">
        <v>1021.75</v>
      </c>
    </row>
    <row r="909" spans="1:1">
      <c r="A909" s="4">
        <v>1009.25</v>
      </c>
    </row>
    <row r="910" spans="1:1">
      <c r="A910" s="4">
        <v>992.75</v>
      </c>
    </row>
    <row r="911" spans="1:1">
      <c r="A911" s="4">
        <v>995</v>
      </c>
    </row>
    <row r="912" spans="1:1">
      <c r="A912" s="4">
        <v>1005.75</v>
      </c>
    </row>
    <row r="913" spans="1:1">
      <c r="A913" s="4">
        <v>1012.5</v>
      </c>
    </row>
    <row r="914" spans="1:1">
      <c r="A914" s="4">
        <v>1007</v>
      </c>
    </row>
    <row r="915" spans="1:1">
      <c r="A915" s="4">
        <v>971.5</v>
      </c>
    </row>
    <row r="916" spans="1:1">
      <c r="A916" s="4">
        <v>975.5</v>
      </c>
    </row>
    <row r="917" spans="1:1">
      <c r="A917" s="4">
        <v>960.75</v>
      </c>
    </row>
    <row r="918" spans="1:1">
      <c r="A918" s="4">
        <v>957</v>
      </c>
    </row>
    <row r="919" spans="1:1">
      <c r="A919" s="4">
        <v>969.75</v>
      </c>
    </row>
    <row r="920" spans="1:1">
      <c r="A920" s="4">
        <v>972.5</v>
      </c>
    </row>
    <row r="921" spans="1:1">
      <c r="A921" s="4">
        <v>972.75</v>
      </c>
    </row>
    <row r="922" spans="1:1">
      <c r="A922" s="4">
        <v>944</v>
      </c>
    </row>
    <row r="923" spans="1:1">
      <c r="A923" s="4">
        <v>942.25</v>
      </c>
    </row>
    <row r="924" spans="1:1">
      <c r="A924" s="4">
        <v>938</v>
      </c>
    </row>
    <row r="925" spans="1:1">
      <c r="A925" s="4">
        <v>924.25</v>
      </c>
    </row>
    <row r="926" spans="1:1">
      <c r="A926" s="4">
        <v>924</v>
      </c>
    </row>
    <row r="927" spans="1:1">
      <c r="A927" s="4">
        <v>933.75</v>
      </c>
    </row>
    <row r="928" spans="1:1">
      <c r="A928" s="4">
        <v>937</v>
      </c>
    </row>
    <row r="929" spans="1:1">
      <c r="A929" s="4">
        <v>936.25</v>
      </c>
    </row>
    <row r="930" spans="1:1">
      <c r="A930" s="4">
        <v>937</v>
      </c>
    </row>
    <row r="931" spans="1:1">
      <c r="A931" s="4">
        <v>937.25</v>
      </c>
    </row>
    <row r="932" spans="1:1">
      <c r="A932" s="4">
        <v>946.5</v>
      </c>
    </row>
    <row r="933" spans="1:1">
      <c r="A933" s="4">
        <v>944</v>
      </c>
    </row>
    <row r="934" spans="1:1">
      <c r="A934" s="4">
        <v>941.25</v>
      </c>
    </row>
    <row r="935" spans="1:1">
      <c r="A935" s="4">
        <v>936.75</v>
      </c>
    </row>
    <row r="936" spans="1:1">
      <c r="A936" s="4">
        <v>932</v>
      </c>
    </row>
    <row r="937" spans="1:1">
      <c r="A937" s="4">
        <v>944.75</v>
      </c>
    </row>
    <row r="938" spans="1:1">
      <c r="A938" s="4">
        <v>948.75</v>
      </c>
    </row>
    <row r="939" spans="1:1">
      <c r="A939" s="4">
        <v>967</v>
      </c>
    </row>
    <row r="940" spans="1:1">
      <c r="A940" s="4">
        <v>970.5</v>
      </c>
    </row>
    <row r="941" spans="1:1">
      <c r="A941" s="4">
        <v>968</v>
      </c>
    </row>
    <row r="942" spans="1:1">
      <c r="A942" s="4">
        <v>958</v>
      </c>
    </row>
    <row r="943" spans="1:1">
      <c r="A943" s="4">
        <v>960</v>
      </c>
    </row>
    <row r="944" spans="1:1">
      <c r="A944" s="4">
        <v>950.5</v>
      </c>
    </row>
    <row r="945" spans="1:1">
      <c r="A945" s="4">
        <v>960.5</v>
      </c>
    </row>
    <row r="946" spans="1:1">
      <c r="A946" s="4">
        <v>975.25</v>
      </c>
    </row>
    <row r="947" spans="1:1">
      <c r="A947" s="4">
        <v>968</v>
      </c>
    </row>
    <row r="948" spans="1:1">
      <c r="A948" s="4">
        <v>968</v>
      </c>
    </row>
    <row r="949" spans="1:1">
      <c r="A949" s="4">
        <v>965</v>
      </c>
    </row>
    <row r="950" spans="1:1">
      <c r="A950" s="4">
        <v>969.25</v>
      </c>
    </row>
    <row r="951" spans="1:1">
      <c r="A951" s="4">
        <v>969.25</v>
      </c>
    </row>
    <row r="952" spans="1:1">
      <c r="A952" s="4">
        <v>984.25</v>
      </c>
    </row>
    <row r="953" spans="1:1">
      <c r="A953" s="4">
        <v>970.75</v>
      </c>
    </row>
    <row r="954" spans="1:1">
      <c r="A954" s="4">
        <v>962.5</v>
      </c>
    </row>
    <row r="955" spans="1:1">
      <c r="A955" s="4">
        <v>965.25</v>
      </c>
    </row>
    <row r="956" spans="1:1">
      <c r="A956" s="4">
        <v>959.5</v>
      </c>
    </row>
    <row r="957" spans="1:1">
      <c r="A957" s="4">
        <v>965.25</v>
      </c>
    </row>
    <row r="958" spans="1:1">
      <c r="A958" s="4">
        <v>956</v>
      </c>
    </row>
    <row r="959" spans="1:1">
      <c r="A959" s="4">
        <v>955.25</v>
      </c>
    </row>
    <row r="960" spans="1:1">
      <c r="A960" s="4">
        <v>957.5</v>
      </c>
    </row>
    <row r="961" spans="1:1">
      <c r="A961" s="4">
        <v>968.25</v>
      </c>
    </row>
    <row r="962" spans="1:1">
      <c r="A962" s="4">
        <v>972.25</v>
      </c>
    </row>
    <row r="963" spans="1:1">
      <c r="A963" s="4">
        <v>966</v>
      </c>
    </row>
    <row r="964" spans="1:1">
      <c r="A964" s="4">
        <v>965.5</v>
      </c>
    </row>
    <row r="965" spans="1:1">
      <c r="A965" s="4">
        <v>965</v>
      </c>
    </row>
    <row r="966" spans="1:1">
      <c r="A966" s="4">
        <v>992</v>
      </c>
    </row>
    <row r="967" spans="1:1">
      <c r="A967" s="4">
        <v>998</v>
      </c>
    </row>
    <row r="968" spans="1:1">
      <c r="A968" s="4">
        <v>990</v>
      </c>
    </row>
    <row r="969" spans="1:1">
      <c r="A969" s="4">
        <v>985</v>
      </c>
    </row>
    <row r="970" spans="1:1">
      <c r="A970" s="4">
        <v>982.5</v>
      </c>
    </row>
    <row r="971" spans="1:1">
      <c r="A971" s="4">
        <v>986</v>
      </c>
    </row>
    <row r="972" spans="1:1">
      <c r="A972" s="4">
        <v>978</v>
      </c>
    </row>
    <row r="973" spans="1:1">
      <c r="A973" s="4">
        <v>991</v>
      </c>
    </row>
    <row r="974" spans="1:1">
      <c r="A974" s="4">
        <v>985.5</v>
      </c>
    </row>
    <row r="975" spans="1:1">
      <c r="A975" s="4">
        <v>987.25</v>
      </c>
    </row>
    <row r="976" spans="1:1">
      <c r="A976" s="4">
        <v>981.5</v>
      </c>
    </row>
    <row r="977" spans="1:1">
      <c r="A977" s="4">
        <v>985.25</v>
      </c>
    </row>
    <row r="978" spans="1:1">
      <c r="A978" s="4">
        <v>984</v>
      </c>
    </row>
    <row r="979" spans="1:1">
      <c r="A979" s="4">
        <v>984.75</v>
      </c>
    </row>
    <row r="980" spans="1:1">
      <c r="A980" s="4">
        <v>990</v>
      </c>
    </row>
    <row r="981" spans="1:1">
      <c r="A981" s="4">
        <v>998.75</v>
      </c>
    </row>
    <row r="982" spans="1:1">
      <c r="A982" s="4">
        <v>986</v>
      </c>
    </row>
    <row r="983" spans="1:1">
      <c r="A983" s="4">
        <v>994</v>
      </c>
    </row>
    <row r="984" spans="1:1">
      <c r="A984" s="4">
        <v>996</v>
      </c>
    </row>
    <row r="985" spans="1:1">
      <c r="A985" s="4">
        <v>998</v>
      </c>
    </row>
    <row r="986" spans="1:1">
      <c r="A986" s="4">
        <v>986</v>
      </c>
    </row>
    <row r="987" spans="1:1">
      <c r="A987" s="4">
        <v>985</v>
      </c>
    </row>
    <row r="988" spans="1:1">
      <c r="A988" s="4">
        <v>974.5</v>
      </c>
    </row>
    <row r="989" spans="1:1">
      <c r="A989" s="4">
        <v>967.5</v>
      </c>
    </row>
    <row r="990" spans="1:1">
      <c r="A990" s="4">
        <v>976.25</v>
      </c>
    </row>
    <row r="991" spans="1:1">
      <c r="A991" s="4">
        <v>972</v>
      </c>
    </row>
    <row r="992" spans="1:1">
      <c r="A992" s="4">
        <v>990.5</v>
      </c>
    </row>
    <row r="993" spans="1:1">
      <c r="A993" s="4">
        <v>989.25</v>
      </c>
    </row>
    <row r="994" spans="1:1">
      <c r="A994" s="4">
        <v>988</v>
      </c>
    </row>
    <row r="995" spans="1:1">
      <c r="A995" s="4">
        <v>997</v>
      </c>
    </row>
    <row r="996" spans="1:1">
      <c r="A996" s="4">
        <v>992.5</v>
      </c>
    </row>
    <row r="997" spans="1:1">
      <c r="A997" s="4">
        <v>995.5</v>
      </c>
    </row>
    <row r="998" spans="1:1">
      <c r="A998" s="4">
        <v>992.25</v>
      </c>
    </row>
    <row r="999" spans="1:1">
      <c r="A999" s="4">
        <v>992</v>
      </c>
    </row>
    <row r="1000" spans="1:1">
      <c r="A1000" s="4">
        <v>986</v>
      </c>
    </row>
    <row r="1001" spans="1:1">
      <c r="A1001" s="4">
        <v>993.75</v>
      </c>
    </row>
    <row r="1002" spans="1:1">
      <c r="A1002" s="4">
        <v>997.25</v>
      </c>
    </row>
    <row r="1003" spans="1:1">
      <c r="A1003" s="4">
        <v>1008.5</v>
      </c>
    </row>
    <row r="1004" spans="1:1">
      <c r="A1004" s="4">
        <v>1001.25</v>
      </c>
    </row>
    <row r="1005" spans="1:1">
      <c r="A1005" s="4">
        <v>992</v>
      </c>
    </row>
    <row r="1006" spans="1:1">
      <c r="A1006" s="4">
        <v>990</v>
      </c>
    </row>
    <row r="1007" spans="1:1">
      <c r="A1007" s="4">
        <v>982</v>
      </c>
    </row>
    <row r="1008" spans="1:1">
      <c r="A1008" s="4">
        <v>975</v>
      </c>
    </row>
    <row r="1009" spans="1:1">
      <c r="A1009" s="4">
        <v>990.25</v>
      </c>
    </row>
    <row r="1010" spans="1:1">
      <c r="A1010" s="4">
        <v>979.5</v>
      </c>
    </row>
    <row r="1011" spans="1:1">
      <c r="A1011" s="4">
        <v>978</v>
      </c>
    </row>
    <row r="1012" spans="1:1">
      <c r="A1012" s="4">
        <v>972.5</v>
      </c>
    </row>
    <row r="1013" spans="1:1">
      <c r="A1013" s="4">
        <v>966.5</v>
      </c>
    </row>
    <row r="1014" spans="1:1">
      <c r="A1014" s="4">
        <v>963.5</v>
      </c>
    </row>
    <row r="1015" spans="1:1">
      <c r="A1015" s="4">
        <v>958</v>
      </c>
    </row>
    <row r="1016" spans="1:1">
      <c r="A1016" s="4">
        <v>960.75</v>
      </c>
    </row>
    <row r="1017" spans="1:1">
      <c r="A1017" s="4">
        <v>970</v>
      </c>
    </row>
    <row r="1018" spans="1:1">
      <c r="A1018" s="4">
        <v>967</v>
      </c>
    </row>
    <row r="1019" spans="1:1">
      <c r="A1019" s="4">
        <v>955.75</v>
      </c>
    </row>
    <row r="1020" spans="1:1">
      <c r="A1020" s="4">
        <v>961</v>
      </c>
    </row>
    <row r="1021" spans="1:1">
      <c r="A1021" s="4">
        <v>965</v>
      </c>
    </row>
    <row r="1022" spans="1:1">
      <c r="A1022" s="4">
        <v>968.5</v>
      </c>
    </row>
    <row r="1023" spans="1:1">
      <c r="A1023" s="4">
        <v>967.5</v>
      </c>
    </row>
    <row r="1024" spans="1:1">
      <c r="A1024" s="4">
        <v>969.75</v>
      </c>
    </row>
    <row r="1025" spans="1:1">
      <c r="A1025" s="4">
        <v>967</v>
      </c>
    </row>
    <row r="1026" spans="1:1">
      <c r="A1026" s="4">
        <v>963</v>
      </c>
    </row>
    <row r="1027" spans="1:1">
      <c r="A1027" s="4">
        <v>955</v>
      </c>
    </row>
    <row r="1028" spans="1:1">
      <c r="A1028" s="4">
        <v>949</v>
      </c>
    </row>
    <row r="1029" spans="1:1">
      <c r="A1029" s="4">
        <v>962</v>
      </c>
    </row>
    <row r="1030" spans="1:1">
      <c r="A1030" s="4">
        <v>966</v>
      </c>
    </row>
    <row r="1031" spans="1:1">
      <c r="A1031" s="4">
        <v>968.75</v>
      </c>
    </row>
    <row r="1032" spans="1:1">
      <c r="A1032" s="4">
        <v>972</v>
      </c>
    </row>
    <row r="1033" spans="1:1">
      <c r="A1033" s="4">
        <v>970.5</v>
      </c>
    </row>
    <row r="1034" spans="1:1">
      <c r="A1034" s="4">
        <v>982.25</v>
      </c>
    </row>
    <row r="1035" spans="1:1">
      <c r="A1035" s="4">
        <v>985.25</v>
      </c>
    </row>
    <row r="1036" spans="1:1">
      <c r="A1036" s="4">
        <v>992</v>
      </c>
    </row>
    <row r="1037" spans="1:1">
      <c r="A1037" s="4">
        <v>990.25</v>
      </c>
    </row>
    <row r="1038" spans="1:1">
      <c r="A1038" s="4">
        <v>985.5</v>
      </c>
    </row>
    <row r="1039" spans="1:1">
      <c r="A1039" s="4">
        <v>991</v>
      </c>
    </row>
    <row r="1040" spans="1:1">
      <c r="A1040" s="4">
        <v>1000</v>
      </c>
    </row>
    <row r="1041" spans="1:1">
      <c r="A1041" s="4">
        <v>995.5</v>
      </c>
    </row>
    <row r="1042" spans="1:1">
      <c r="A1042" s="4">
        <v>985</v>
      </c>
    </row>
    <row r="1043" spans="1:1">
      <c r="A1043" s="4">
        <v>976.5</v>
      </c>
    </row>
    <row r="1044" spans="1:1">
      <c r="A1044" s="4">
        <v>970.75</v>
      </c>
    </row>
    <row r="1045" spans="1:1">
      <c r="A1045" s="4">
        <v>986.75</v>
      </c>
    </row>
    <row r="1046" spans="1:1">
      <c r="A1046" s="4">
        <v>982.75</v>
      </c>
    </row>
    <row r="1047" spans="1:1">
      <c r="A1047" s="4">
        <v>987.75</v>
      </c>
    </row>
    <row r="1048" spans="1:1">
      <c r="A1048" s="4">
        <v>983</v>
      </c>
    </row>
    <row r="1049" spans="1:1">
      <c r="A1049" s="4">
        <v>1001</v>
      </c>
    </row>
    <row r="1050" spans="1:1">
      <c r="A1050" s="4">
        <v>1008.75</v>
      </c>
    </row>
    <row r="1051" spans="1:1">
      <c r="A1051" s="4">
        <v>1026</v>
      </c>
    </row>
    <row r="1052" spans="1:1">
      <c r="A1052" s="4">
        <v>1034</v>
      </c>
    </row>
    <row r="1053" spans="1:1">
      <c r="A1053" s="4">
        <v>1032</v>
      </c>
    </row>
    <row r="1054" spans="1:1">
      <c r="A1054" s="4">
        <v>1037.5</v>
      </c>
    </row>
    <row r="1055" spans="1:1">
      <c r="A1055" s="4">
        <v>1045.5</v>
      </c>
    </row>
    <row r="1056" spans="1:1">
      <c r="A1056" s="4">
        <v>1042</v>
      </c>
    </row>
    <row r="1057" spans="1:1">
      <c r="A1057" s="4">
        <v>1047</v>
      </c>
    </row>
    <row r="1058" spans="1:1">
      <c r="A1058" s="4">
        <v>1045</v>
      </c>
    </row>
    <row r="1059" spans="1:1">
      <c r="A1059" s="4">
        <v>1048.25</v>
      </c>
    </row>
    <row r="1060" spans="1:1">
      <c r="A1060" s="4">
        <v>1053.75</v>
      </c>
    </row>
    <row r="1061" spans="1:1">
      <c r="A1061" s="4">
        <v>1068</v>
      </c>
    </row>
    <row r="1062" spans="1:1">
      <c r="A1062" s="4">
        <v>1069.75</v>
      </c>
    </row>
    <row r="1063" spans="1:1">
      <c r="A1063" s="4">
        <v>1075.5</v>
      </c>
    </row>
    <row r="1064" spans="1:1">
      <c r="A1064" s="4">
        <v>1073.75</v>
      </c>
    </row>
    <row r="1065" spans="1:1">
      <c r="A1065" s="4">
        <v>1064.25</v>
      </c>
    </row>
    <row r="1066" spans="1:1">
      <c r="A1066" s="4">
        <v>1062</v>
      </c>
    </row>
    <row r="1067" spans="1:1">
      <c r="A1067" s="4">
        <v>1036.5</v>
      </c>
    </row>
    <row r="1068" spans="1:1">
      <c r="A1068" s="4">
        <v>1041</v>
      </c>
    </row>
    <row r="1069" spans="1:1">
      <c r="A1069" s="4">
        <v>1048.5</v>
      </c>
    </row>
    <row r="1070" spans="1:1">
      <c r="A1070" s="4">
        <v>1030.5</v>
      </c>
    </row>
    <row r="1071" spans="1:1">
      <c r="A1071" s="4">
        <v>1040</v>
      </c>
    </row>
    <row r="1072" spans="1:1">
      <c r="A1072" s="4">
        <v>1046.75</v>
      </c>
    </row>
    <row r="1073" spans="1:1">
      <c r="A1073" s="4">
        <v>1022.25</v>
      </c>
    </row>
    <row r="1074" spans="1:1">
      <c r="A1074" s="4">
        <v>1027.25</v>
      </c>
    </row>
    <row r="1075" spans="1:1">
      <c r="A1075" s="4">
        <v>1032</v>
      </c>
    </row>
    <row r="1076" spans="1:1">
      <c r="A1076" s="4">
        <v>1028.25</v>
      </c>
    </row>
    <row r="1077" spans="1:1">
      <c r="A1077" s="4">
        <v>1026.5</v>
      </c>
    </row>
    <row r="1078" spans="1:1">
      <c r="A1078" s="4">
        <v>1026</v>
      </c>
    </row>
    <row r="1079" spans="1:1">
      <c r="A1079" s="4">
        <v>1017.25</v>
      </c>
    </row>
    <row r="1080" spans="1:1">
      <c r="A1080" s="4">
        <v>1017</v>
      </c>
    </row>
    <row r="1081" spans="1:1">
      <c r="A1081" s="4">
        <v>1042</v>
      </c>
    </row>
    <row r="1082" spans="1:1">
      <c r="A1082" s="4">
        <v>1035.75</v>
      </c>
    </row>
    <row r="1083" spans="1:1">
      <c r="A1083" s="4">
        <v>1037.25</v>
      </c>
    </row>
    <row r="1084" spans="1:1">
      <c r="A1084" s="4">
        <v>1015.75</v>
      </c>
    </row>
    <row r="1085" spans="1:1">
      <c r="A1085" s="4">
        <v>1027</v>
      </c>
    </row>
    <row r="1086" spans="1:1">
      <c r="A1086" s="4">
        <v>1031.5</v>
      </c>
    </row>
    <row r="1087" spans="1:1">
      <c r="A1087" s="4">
        <v>1052.25</v>
      </c>
    </row>
    <row r="1088" spans="1:1">
      <c r="A1088" s="4">
        <v>1060.25</v>
      </c>
    </row>
    <row r="1089" spans="1:1">
      <c r="A1089" s="4">
        <v>1058</v>
      </c>
    </row>
    <row r="1090" spans="1:1">
      <c r="A1090" s="4">
        <v>1069.5</v>
      </c>
    </row>
    <row r="1091" spans="1:1">
      <c r="A1091" s="4">
        <v>1062.75</v>
      </c>
    </row>
    <row r="1092" spans="1:1">
      <c r="A1092" s="4">
        <v>1053.25</v>
      </c>
    </row>
    <row r="1093" spans="1:1">
      <c r="A1093" s="4">
        <v>1055.25</v>
      </c>
    </row>
    <row r="1094" spans="1:1">
      <c r="A1094" s="4">
        <v>1052.75</v>
      </c>
    </row>
    <row r="1095" spans="1:1">
      <c r="A1095" s="4">
        <v>1048.75</v>
      </c>
    </row>
    <row r="1096" spans="1:1">
      <c r="A1096" s="4">
        <v>1039</v>
      </c>
    </row>
    <row r="1097" spans="1:1">
      <c r="A1097" s="4">
        <v>1031.25</v>
      </c>
    </row>
    <row r="1098" spans="1:1">
      <c r="A1098" s="4">
        <v>1031</v>
      </c>
    </row>
    <row r="1099" spans="1:1">
      <c r="A1099" s="4">
        <v>1037.5</v>
      </c>
    </row>
    <row r="1100" spans="1:1">
      <c r="A1100" s="4">
        <v>1039</v>
      </c>
    </row>
    <row r="1101" spans="1:1">
      <c r="A1101" s="4">
        <v>1056.25</v>
      </c>
    </row>
    <row r="1102" spans="1:1">
      <c r="A1102" s="4">
        <v>1048</v>
      </c>
    </row>
    <row r="1103" spans="1:1">
      <c r="A1103" s="4">
        <v>1051.25</v>
      </c>
    </row>
    <row r="1104" spans="1:1">
      <c r="A1104" s="4">
        <v>1042.5</v>
      </c>
    </row>
    <row r="1105" spans="1:1">
      <c r="A1105" s="4">
        <v>1053.25</v>
      </c>
    </row>
    <row r="1106" spans="1:1">
      <c r="A1106" s="4">
        <v>1036.5</v>
      </c>
    </row>
    <row r="1107" spans="1:1">
      <c r="A1107" s="4">
        <v>1013.75</v>
      </c>
    </row>
    <row r="1108" spans="1:1">
      <c r="A1108" s="4">
        <v>1020.25</v>
      </c>
    </row>
    <row r="1109" spans="1:1">
      <c r="A1109" s="4">
        <v>1015.75</v>
      </c>
    </row>
    <row r="1110" spans="1:1">
      <c r="A1110" s="4">
        <v>1021.25</v>
      </c>
    </row>
    <row r="1111" spans="1:1">
      <c r="A1111" s="4">
        <v>1002</v>
      </c>
    </row>
    <row r="1112" spans="1:1">
      <c r="A1112" s="4">
        <v>1017.5</v>
      </c>
    </row>
    <row r="1113" spans="1:1">
      <c r="A1113" s="4">
        <v>1017</v>
      </c>
    </row>
    <row r="1114" spans="1:1">
      <c r="A1114" s="4">
        <v>1000</v>
      </c>
    </row>
    <row r="1115" spans="1:1">
      <c r="A1115" s="4">
        <v>994.75</v>
      </c>
    </row>
    <row r="1116" spans="1:1">
      <c r="A1116" s="4">
        <v>997.75</v>
      </c>
    </row>
    <row r="1117" spans="1:1">
      <c r="A1117" s="4">
        <v>1025</v>
      </c>
    </row>
    <row r="1118" spans="1:1">
      <c r="A1118" s="4">
        <v>1030</v>
      </c>
    </row>
    <row r="1119" spans="1:1">
      <c r="A1119" s="4">
        <v>1040</v>
      </c>
    </row>
    <row r="1120" spans="1:1">
      <c r="A1120" s="4">
        <v>1038</v>
      </c>
    </row>
    <row r="1121" spans="1:1">
      <c r="A1121" s="4">
        <v>1041.5</v>
      </c>
    </row>
    <row r="1122" spans="1:1">
      <c r="A1122" s="4">
        <v>1030</v>
      </c>
    </row>
    <row r="1123" spans="1:1">
      <c r="A1123" s="4">
        <v>1023</v>
      </c>
    </row>
    <row r="1124" spans="1:1">
      <c r="A1124" s="4">
        <v>1018.5</v>
      </c>
    </row>
    <row r="1125" spans="1:1">
      <c r="A1125" s="4">
        <v>1021.25</v>
      </c>
    </row>
    <row r="1126" spans="1:1">
      <c r="A1126" s="4">
        <v>1003.75</v>
      </c>
    </row>
    <row r="1127" spans="1:1">
      <c r="A1127" s="4">
        <v>1002</v>
      </c>
    </row>
    <row r="1128" spans="1:1">
      <c r="A1128" s="4">
        <v>996</v>
      </c>
    </row>
    <row r="1129" spans="1:1">
      <c r="A1129" s="4">
        <v>975.5</v>
      </c>
    </row>
    <row r="1130" spans="1:1">
      <c r="A1130" s="4">
        <v>969</v>
      </c>
    </row>
    <row r="1131" spans="1:1">
      <c r="A1131" s="4">
        <v>955</v>
      </c>
    </row>
    <row r="1132" spans="1:1">
      <c r="A1132" s="4">
        <v>954</v>
      </c>
    </row>
    <row r="1133" spans="1:1">
      <c r="A1133" s="4">
        <v>961</v>
      </c>
    </row>
    <row r="1134" spans="1:1">
      <c r="A1134" s="4">
        <v>956.75</v>
      </c>
    </row>
    <row r="1135" spans="1:1">
      <c r="A1135" s="4">
        <v>929.25</v>
      </c>
    </row>
    <row r="1136" spans="1:1">
      <c r="A1136" s="4">
        <v>931</v>
      </c>
    </row>
    <row r="1137" spans="1:1">
      <c r="A1137" s="4">
        <v>911.25</v>
      </c>
    </row>
    <row r="1138" spans="1:1">
      <c r="A1138" s="4">
        <v>910.5</v>
      </c>
    </row>
    <row r="1139" spans="1:1">
      <c r="A1139" s="4">
        <v>900.5</v>
      </c>
    </row>
    <row r="1140" spans="1:1">
      <c r="A1140" s="4">
        <v>919.5</v>
      </c>
    </row>
    <row r="1141" spans="1:1">
      <c r="A1141" s="4">
        <v>896</v>
      </c>
    </row>
    <row r="1142" spans="1:1">
      <c r="A1142" s="4">
        <v>887.25</v>
      </c>
    </row>
    <row r="1143" spans="1:1">
      <c r="A1143" s="4">
        <v>888.25</v>
      </c>
    </row>
    <row r="1144" spans="1:1">
      <c r="A1144" s="4">
        <v>884</v>
      </c>
    </row>
    <row r="1145" spans="1:1">
      <c r="A1145" s="4">
        <v>879.5</v>
      </c>
    </row>
    <row r="1146" spans="1:1">
      <c r="A1146" s="4">
        <v>869.5</v>
      </c>
    </row>
    <row r="1147" spans="1:1">
      <c r="A1147" s="4">
        <v>864.25</v>
      </c>
    </row>
    <row r="1148" spans="1:1">
      <c r="A1148" s="4">
        <v>854.75</v>
      </c>
    </row>
    <row r="1149" spans="1:1">
      <c r="A1149" s="4">
        <v>894.25</v>
      </c>
    </row>
    <row r="1150" spans="1:1">
      <c r="A1150" s="4">
        <v>872</v>
      </c>
    </row>
    <row r="1151" spans="1:1">
      <c r="A1151" s="4">
        <v>871.5</v>
      </c>
    </row>
    <row r="1152" spans="1:1">
      <c r="A1152" s="4">
        <v>848.75</v>
      </c>
    </row>
    <row r="1153" spans="1:1">
      <c r="A1153" s="4">
        <v>850</v>
      </c>
    </row>
    <row r="1154" spans="1:1">
      <c r="A1154" s="4">
        <v>834.5</v>
      </c>
    </row>
    <row r="1155" spans="1:1">
      <c r="A1155" s="4">
        <v>846</v>
      </c>
    </row>
    <row r="1156" spans="1:1">
      <c r="A1156" s="4">
        <v>855</v>
      </c>
    </row>
    <row r="1157" spans="1:1">
      <c r="A1157" s="4">
        <v>857.75</v>
      </c>
    </row>
    <row r="1158" spans="1:1">
      <c r="A1158" s="4">
        <v>862.25</v>
      </c>
    </row>
    <row r="1159" spans="1:1">
      <c r="A1159" s="4">
        <v>864.5</v>
      </c>
    </row>
    <row r="1160" spans="1:1">
      <c r="A1160" s="4">
        <v>862.25</v>
      </c>
    </row>
    <row r="1161" spans="1:1">
      <c r="A1161" s="4">
        <v>873.5</v>
      </c>
    </row>
    <row r="1162" spans="1:1">
      <c r="A1162" s="4">
        <v>877.25</v>
      </c>
    </row>
    <row r="1163" spans="1:1">
      <c r="A1163" s="4">
        <v>874.5</v>
      </c>
    </row>
    <row r="1164" spans="1:1">
      <c r="A1164" s="4">
        <v>885.25</v>
      </c>
    </row>
    <row r="1165" spans="1:1">
      <c r="A1165" s="4">
        <v>891</v>
      </c>
    </row>
    <row r="1166" spans="1:1">
      <c r="A1166" s="4">
        <v>920</v>
      </c>
    </row>
    <row r="1167" spans="1:1">
      <c r="A1167" s="4">
        <v>900</v>
      </c>
    </row>
    <row r="1168" spans="1:1">
      <c r="A1168" s="4">
        <v>898</v>
      </c>
    </row>
    <row r="1169" spans="1:1">
      <c r="A1169" s="4">
        <v>902.5</v>
      </c>
    </row>
    <row r="1170" spans="1:1">
      <c r="A1170" s="4">
        <v>894</v>
      </c>
    </row>
    <row r="1171" spans="1:1">
      <c r="A1171" s="4">
        <v>904.5</v>
      </c>
    </row>
    <row r="1172" spans="1:1">
      <c r="A1172" s="4">
        <v>910</v>
      </c>
    </row>
    <row r="1173" spans="1:1">
      <c r="A1173" s="4">
        <v>901</v>
      </c>
    </row>
    <row r="1174" spans="1:1">
      <c r="A1174" s="4">
        <v>862</v>
      </c>
    </row>
    <row r="1175" spans="1:1">
      <c r="A1175" s="4">
        <v>869</v>
      </c>
    </row>
    <row r="1176" spans="1:1">
      <c r="A1176" s="4">
        <v>879.5</v>
      </c>
    </row>
    <row r="1177" spans="1:1">
      <c r="A1177" s="4">
        <v>872</v>
      </c>
    </row>
    <row r="1178" spans="1:1">
      <c r="A1178" s="4">
        <v>896</v>
      </c>
    </row>
    <row r="1179" spans="1:1">
      <c r="A1179" s="4">
        <v>896.5</v>
      </c>
    </row>
    <row r="1180" spans="1:1">
      <c r="A1180" s="4">
        <v>893</v>
      </c>
    </row>
    <row r="1181" spans="1:1">
      <c r="A1181" s="4">
        <v>882.5</v>
      </c>
    </row>
    <row r="1182" spans="1:1">
      <c r="A1182" s="4">
        <v>869.5</v>
      </c>
    </row>
    <row r="1183" spans="1:1">
      <c r="A1183" s="4">
        <v>854.5</v>
      </c>
    </row>
    <row r="1184" spans="1:1">
      <c r="A1184" s="4">
        <v>853.5</v>
      </c>
    </row>
    <row r="1185" spans="1:1">
      <c r="A1185" s="4">
        <v>848.25</v>
      </c>
    </row>
    <row r="1186" spans="1:1">
      <c r="A1186" s="4">
        <v>834</v>
      </c>
    </row>
    <row r="1187" spans="1:1">
      <c r="A1187" s="4">
        <v>835.25</v>
      </c>
    </row>
    <row r="1188" spans="1:1">
      <c r="A1188" s="4">
        <v>831</v>
      </c>
    </row>
    <row r="1189" spans="1:1">
      <c r="A1189" s="4">
        <v>843.5</v>
      </c>
    </row>
    <row r="1190" spans="1:1">
      <c r="A1190" s="4">
        <v>844.75</v>
      </c>
    </row>
    <row r="1191" spans="1:1">
      <c r="A1191" s="4">
        <v>838</v>
      </c>
    </row>
    <row r="1192" spans="1:1">
      <c r="A1192" s="4">
        <v>838</v>
      </c>
    </row>
    <row r="1193" spans="1:1">
      <c r="A1193" s="4">
        <v>843.75</v>
      </c>
    </row>
    <row r="1194" spans="1:1">
      <c r="A1194" s="4">
        <v>845.25</v>
      </c>
    </row>
    <row r="1195" spans="1:1">
      <c r="A1195" s="4">
        <v>830.75</v>
      </c>
    </row>
    <row r="1196" spans="1:1">
      <c r="A1196" s="4">
        <v>839.25</v>
      </c>
    </row>
    <row r="1197" spans="1:1">
      <c r="A1197" s="4">
        <v>834.5</v>
      </c>
    </row>
    <row r="1198" spans="1:1">
      <c r="A1198" s="4">
        <v>830.5</v>
      </c>
    </row>
    <row r="1199" spans="1:1">
      <c r="A1199" s="4">
        <v>825</v>
      </c>
    </row>
    <row r="1200" spans="1:1">
      <c r="A1200" s="4">
        <v>812</v>
      </c>
    </row>
    <row r="1201" spans="1:1">
      <c r="A1201" s="4">
        <v>829.5</v>
      </c>
    </row>
    <row r="1202" spans="1:1">
      <c r="A1202" s="4">
        <v>845.5</v>
      </c>
    </row>
    <row r="1203" spans="1:1">
      <c r="A1203" s="4">
        <v>847.25</v>
      </c>
    </row>
    <row r="1204" spans="1:1">
      <c r="A1204" s="4">
        <v>841</v>
      </c>
    </row>
    <row r="1205" spans="1:1">
      <c r="A1205" s="4">
        <v>846.25</v>
      </c>
    </row>
    <row r="1206" spans="1:1">
      <c r="A1206" s="4">
        <v>849</v>
      </c>
    </row>
    <row r="1207" spans="1:1">
      <c r="A1207" s="4">
        <v>854.75</v>
      </c>
    </row>
    <row r="1208" spans="1:1">
      <c r="A1208" s="4">
        <v>843.25</v>
      </c>
    </row>
    <row r="1209" spans="1:1">
      <c r="A1209" s="4">
        <v>855.25</v>
      </c>
    </row>
    <row r="1210" spans="1:1">
      <c r="A1210" s="4">
        <v>866.25</v>
      </c>
    </row>
    <row r="1211" spans="1:1">
      <c r="A1211" s="4">
        <v>860.5</v>
      </c>
    </row>
    <row r="1212" spans="1:1">
      <c r="A1212" s="4">
        <v>858</v>
      </c>
    </row>
    <row r="1213" spans="1:1">
      <c r="A1213" s="4">
        <v>867</v>
      </c>
    </row>
    <row r="1214" spans="1:1">
      <c r="A1214" s="4">
        <v>869.25</v>
      </c>
    </row>
    <row r="1215" spans="1:1">
      <c r="A1215" s="4">
        <v>860.25</v>
      </c>
    </row>
    <row r="1216" spans="1:1">
      <c r="A1216" s="4">
        <v>852</v>
      </c>
    </row>
    <row r="1217" spans="1:1">
      <c r="A1217" s="4">
        <v>858</v>
      </c>
    </row>
    <row r="1218" spans="1:1">
      <c r="A1218" s="4">
        <v>867</v>
      </c>
    </row>
    <row r="1219" spans="1:1">
      <c r="A1219" s="4">
        <v>890</v>
      </c>
    </row>
    <row r="1220" spans="1:1">
      <c r="A1220" s="4">
        <v>884.25</v>
      </c>
    </row>
    <row r="1221" spans="1:1">
      <c r="A1221" s="4">
        <v>883</v>
      </c>
    </row>
    <row r="1222" spans="1:1">
      <c r="A1222" s="4">
        <v>865</v>
      </c>
    </row>
    <row r="1223" spans="1:1">
      <c r="A1223" s="4">
        <v>855.5</v>
      </c>
    </row>
    <row r="1224" spans="1:1">
      <c r="A1224" s="4">
        <v>857.75</v>
      </c>
    </row>
    <row r="1225" spans="1:1">
      <c r="A1225" s="4">
        <v>870.75</v>
      </c>
    </row>
    <row r="1226" spans="1:1">
      <c r="A1226" s="4">
        <v>863</v>
      </c>
    </row>
    <row r="1227" spans="1:1">
      <c r="A1227" s="4">
        <v>852.25</v>
      </c>
    </row>
    <row r="1228" spans="1:1">
      <c r="A1228" s="4">
        <v>856.5</v>
      </c>
    </row>
    <row r="1229" spans="1:1">
      <c r="A1229" s="4">
        <v>851</v>
      </c>
    </row>
    <row r="1230" spans="1:1">
      <c r="A1230" s="4">
        <v>845.25</v>
      </c>
    </row>
    <row r="1231" spans="1:1">
      <c r="A1231" s="4">
        <v>850.75</v>
      </c>
    </row>
    <row r="1232" spans="1:1">
      <c r="A1232" s="4">
        <v>879</v>
      </c>
    </row>
    <row r="1233" spans="1:1">
      <c r="A1233" s="4">
        <v>886</v>
      </c>
    </row>
    <row r="1234" spans="1:1">
      <c r="A1234" s="4">
        <v>884.75</v>
      </c>
    </row>
    <row r="1235" spans="1:1">
      <c r="A1235" s="4">
        <v>885</v>
      </c>
    </row>
    <row r="1236" spans="1:1">
      <c r="A1236" s="4">
        <v>880.5</v>
      </c>
    </row>
    <row r="1237" spans="1:1">
      <c r="A1237" s="4">
        <v>878.5</v>
      </c>
    </row>
    <row r="1238" spans="1:1">
      <c r="A1238" s="4">
        <v>884.5</v>
      </c>
    </row>
    <row r="1239" spans="1:1">
      <c r="A1239" s="4">
        <v>884</v>
      </c>
    </row>
    <row r="1240" spans="1:1">
      <c r="A1240" s="4">
        <v>877.5</v>
      </c>
    </row>
    <row r="1241" spans="1:1">
      <c r="A1241" s="4">
        <v>883</v>
      </c>
    </row>
    <row r="1242" spans="1:1">
      <c r="A1242" s="4">
        <v>889</v>
      </c>
    </row>
    <row r="1243" spans="1:1">
      <c r="A1243" s="4">
        <v>890.25</v>
      </c>
    </row>
    <row r="1244" spans="1:1">
      <c r="A1244" s="4">
        <v>873.75</v>
      </c>
    </row>
    <row r="1245" spans="1:1">
      <c r="A1245" s="4">
        <v>880.75</v>
      </c>
    </row>
    <row r="1246" spans="1:1">
      <c r="A1246" s="4">
        <v>884</v>
      </c>
    </row>
    <row r="1247" spans="1:1">
      <c r="A1247" s="4">
        <v>880.75</v>
      </c>
    </row>
    <row r="1248" spans="1:1">
      <c r="A1248" s="4">
        <v>864.75</v>
      </c>
    </row>
    <row r="1249" spans="1:1">
      <c r="A1249" s="4">
        <v>876</v>
      </c>
    </row>
    <row r="1250" spans="1:1">
      <c r="A1250" s="4">
        <v>889.5</v>
      </c>
    </row>
    <row r="1251" spans="1:1">
      <c r="A1251" s="4">
        <v>887.5</v>
      </c>
    </row>
    <row r="1252" spans="1:1">
      <c r="A1252" s="4">
        <v>893</v>
      </c>
    </row>
    <row r="1253" spans="1:1">
      <c r="A1253" s="4">
        <v>902.75</v>
      </c>
    </row>
    <row r="1254" spans="1:1">
      <c r="A1254" s="4">
        <v>910.5</v>
      </c>
    </row>
    <row r="1255" spans="1:1">
      <c r="A1255" s="4">
        <v>915</v>
      </c>
    </row>
    <row r="1256" spans="1:1">
      <c r="A1256" s="4">
        <v>909.25</v>
      </c>
    </row>
    <row r="1257" spans="1:1">
      <c r="A1257" s="4">
        <v>906</v>
      </c>
    </row>
    <row r="1258" spans="1:1">
      <c r="A1258" s="4">
        <v>908.75</v>
      </c>
    </row>
    <row r="1259" spans="1:1">
      <c r="A1259" s="4">
        <v>914</v>
      </c>
    </row>
    <row r="1260" spans="1:1">
      <c r="A1260" s="4">
        <v>918.75</v>
      </c>
    </row>
    <row r="1261" spans="1:1">
      <c r="A1261" s="4">
        <v>906.75</v>
      </c>
    </row>
    <row r="1262" spans="1:1">
      <c r="A1262" s="4">
        <v>900</v>
      </c>
    </row>
    <row r="1263" spans="1:1">
      <c r="A1263" s="4">
        <v>904.75</v>
      </c>
    </row>
    <row r="1264" spans="1:1">
      <c r="A1264" s="4">
        <v>920</v>
      </c>
    </row>
    <row r="1265" spans="1:1">
      <c r="A1265" s="4">
        <v>913</v>
      </c>
    </row>
    <row r="1266" spans="1:1">
      <c r="A1266" s="4">
        <v>905.5</v>
      </c>
    </row>
    <row r="1267" spans="1:1">
      <c r="A1267" s="4">
        <v>896</v>
      </c>
    </row>
    <row r="1268" spans="1:1">
      <c r="A1268" s="4">
        <v>897</v>
      </c>
    </row>
    <row r="1269" spans="1:1">
      <c r="A1269" s="4">
        <v>883.75</v>
      </c>
    </row>
    <row r="1270" spans="1:1">
      <c r="A1270" s="4">
        <v>880.5</v>
      </c>
    </row>
    <row r="1271" spans="1:1">
      <c r="A1271" s="4">
        <v>893</v>
      </c>
    </row>
    <row r="1272" spans="1:1">
      <c r="A1272" s="4">
        <v>894</v>
      </c>
    </row>
    <row r="1273" spans="1:1">
      <c r="A1273" s="4">
        <v>905</v>
      </c>
    </row>
    <row r="1274" spans="1:1">
      <c r="A1274" s="4">
        <v>910.75</v>
      </c>
    </row>
    <row r="1275" spans="1:1">
      <c r="A1275" s="4">
        <v>921</v>
      </c>
    </row>
    <row r="1276" spans="1:1">
      <c r="A1276" s="4">
        <v>923.5</v>
      </c>
    </row>
    <row r="1277" spans="1:1">
      <c r="A1277" s="4">
        <v>917.75</v>
      </c>
    </row>
    <row r="1278" spans="1:1">
      <c r="A1278" s="4">
        <v>924</v>
      </c>
    </row>
    <row r="1279" spans="1:1">
      <c r="A1279" s="4">
        <v>906</v>
      </c>
    </row>
    <row r="1280" spans="1:1">
      <c r="A1280" s="4">
        <v>909.25</v>
      </c>
    </row>
    <row r="1281" spans="1:1">
      <c r="A1281" s="4">
        <v>904.5</v>
      </c>
    </row>
    <row r="1282" spans="1:1">
      <c r="A1282" s="4">
        <v>895.75</v>
      </c>
    </row>
    <row r="1283" spans="1:1">
      <c r="A1283" s="4">
        <v>894.5</v>
      </c>
    </row>
    <row r="1284" spans="1:1">
      <c r="A1284" s="4">
        <v>907</v>
      </c>
    </row>
    <row r="1285" spans="1:1">
      <c r="A1285" s="4">
        <v>915</v>
      </c>
    </row>
    <row r="1286" spans="1:1">
      <c r="A1286" s="4">
        <v>910</v>
      </c>
    </row>
    <row r="1287" spans="1:1">
      <c r="A1287" s="4">
        <v>915</v>
      </c>
    </row>
    <row r="1288" spans="1:1">
      <c r="A1288" s="4">
        <v>915.75</v>
      </c>
    </row>
    <row r="1289" spans="1:1">
      <c r="A1289" s="4">
        <v>922.5</v>
      </c>
    </row>
    <row r="1290" spans="1:1">
      <c r="A1290" s="4">
        <v>921</v>
      </c>
    </row>
    <row r="1291" spans="1:1">
      <c r="A1291" s="4">
        <v>919</v>
      </c>
    </row>
    <row r="1292" spans="1:1">
      <c r="A1292" s="4">
        <v>920</v>
      </c>
    </row>
    <row r="1293" spans="1:1">
      <c r="A1293" s="4">
        <v>915</v>
      </c>
    </row>
    <row r="1294" spans="1:1">
      <c r="A1294" s="4">
        <v>917</v>
      </c>
    </row>
    <row r="1295" spans="1:1">
      <c r="A1295" s="4">
        <v>917.75</v>
      </c>
    </row>
    <row r="1296" spans="1:1">
      <c r="A1296" s="4">
        <v>920</v>
      </c>
    </row>
    <row r="1297" spans="1:1">
      <c r="A1297" s="4">
        <v>920.5</v>
      </c>
    </row>
    <row r="1298" spans="1:1">
      <c r="A1298" s="4">
        <v>913</v>
      </c>
    </row>
    <row r="1299" spans="1:1">
      <c r="A1299" s="4">
        <v>915</v>
      </c>
    </row>
    <row r="1300" spans="1:1">
      <c r="A1300" s="4">
        <v>905</v>
      </c>
    </row>
    <row r="1301" spans="1:1">
      <c r="A1301" s="4">
        <v>917.5</v>
      </c>
    </row>
    <row r="1302" spans="1:1">
      <c r="A1302" s="4">
        <v>916</v>
      </c>
    </row>
    <row r="1303" spans="1:1">
      <c r="A1303" s="4">
        <v>904.25</v>
      </c>
    </row>
    <row r="1304" spans="1:1">
      <c r="A1304" s="4">
        <v>907</v>
      </c>
    </row>
    <row r="1305" spans="1:1">
      <c r="A1305" s="4">
        <v>901</v>
      </c>
    </row>
    <row r="1306" spans="1:1">
      <c r="A1306" s="4">
        <v>902.5</v>
      </c>
    </row>
    <row r="1307" spans="1:1">
      <c r="A1307" s="4">
        <v>910</v>
      </c>
    </row>
    <row r="1308" spans="1:1">
      <c r="A1308" s="4">
        <v>907.25</v>
      </c>
    </row>
    <row r="1309" spans="1:1">
      <c r="A1309" s="4">
        <v>924</v>
      </c>
    </row>
    <row r="1310" spans="1:1">
      <c r="A1310" s="4">
        <v>917</v>
      </c>
    </row>
    <row r="1311" spans="1:1">
      <c r="A1311" s="4">
        <v>916.5</v>
      </c>
    </row>
    <row r="1312" spans="1:1">
      <c r="A1312" s="4">
        <v>909.5</v>
      </c>
    </row>
    <row r="1313" spans="1:1">
      <c r="A1313" s="4">
        <v>911.5</v>
      </c>
    </row>
    <row r="1314" spans="1:1">
      <c r="A1314" s="4">
        <v>915.5</v>
      </c>
    </row>
    <row r="1315" spans="1:1">
      <c r="A1315" s="4">
        <v>913.5</v>
      </c>
    </row>
    <row r="1316" spans="1:1">
      <c r="A1316" s="4">
        <v>903</v>
      </c>
    </row>
    <row r="1317" spans="1:1">
      <c r="A1317" s="4">
        <v>901.5</v>
      </c>
    </row>
    <row r="1318" spans="1:1">
      <c r="A1318" s="4">
        <v>895</v>
      </c>
    </row>
    <row r="1319" spans="1:1">
      <c r="A1319" s="4">
        <v>889.75</v>
      </c>
    </row>
    <row r="1320" spans="1:1">
      <c r="A1320" s="4">
        <v>896</v>
      </c>
    </row>
    <row r="1321" spans="1:1">
      <c r="A1321" s="4">
        <v>901</v>
      </c>
    </row>
    <row r="1322" spans="1:1">
      <c r="A1322" s="4">
        <v>899</v>
      </c>
    </row>
    <row r="1323" spans="1:1">
      <c r="A1323" s="4">
        <v>908.75</v>
      </c>
    </row>
    <row r="1324" spans="1:1">
      <c r="A1324" s="4">
        <v>904.5</v>
      </c>
    </row>
    <row r="1325" spans="1:1">
      <c r="A1325" s="4">
        <v>903.25</v>
      </c>
    </row>
    <row r="1326" spans="1:1">
      <c r="A1326" s="4">
        <v>905</v>
      </c>
    </row>
    <row r="1327" spans="1:1">
      <c r="A1327" s="4">
        <v>910</v>
      </c>
    </row>
    <row r="1328" spans="1:1">
      <c r="A1328" s="4">
        <v>903.75</v>
      </c>
    </row>
    <row r="1329" spans="1:1">
      <c r="A1329" s="4">
        <v>905.75</v>
      </c>
    </row>
    <row r="1330" spans="1:1">
      <c r="A1330" s="4">
        <v>900.5</v>
      </c>
    </row>
    <row r="1331" spans="1:1">
      <c r="A1331" s="4">
        <v>889</v>
      </c>
    </row>
    <row r="1332" spans="1:1">
      <c r="A1332" s="4">
        <v>889</v>
      </c>
    </row>
    <row r="1333" spans="1:1">
      <c r="A1333" s="4">
        <v>884</v>
      </c>
    </row>
    <row r="1334" spans="1:1">
      <c r="A1334" s="4">
        <v>895.75</v>
      </c>
    </row>
    <row r="1335" spans="1:1">
      <c r="A1335" s="4">
        <v>899.25</v>
      </c>
    </row>
    <row r="1336" spans="1:1">
      <c r="A1336" s="4">
        <v>898.5</v>
      </c>
    </row>
    <row r="1337" spans="1:1">
      <c r="A1337" s="4">
        <v>905</v>
      </c>
    </row>
    <row r="1338" spans="1:1">
      <c r="A1338" s="4">
        <v>899</v>
      </c>
    </row>
    <row r="1339" spans="1:1">
      <c r="A1339" s="4">
        <v>898</v>
      </c>
    </row>
    <row r="1340" spans="1:1">
      <c r="A1340" s="4">
        <v>898.25</v>
      </c>
    </row>
    <row r="1341" spans="1:1">
      <c r="A1341" s="4">
        <v>900.25</v>
      </c>
    </row>
    <row r="1342" spans="1:1">
      <c r="A1342" s="4">
        <v>895.75</v>
      </c>
    </row>
    <row r="1343" spans="1:1">
      <c r="A1343" s="4">
        <v>894.5</v>
      </c>
    </row>
    <row r="1344" spans="1:1">
      <c r="A1344" s="4">
        <v>898.75</v>
      </c>
    </row>
    <row r="1345" spans="1:1">
      <c r="A1345" s="4">
        <v>901.75</v>
      </c>
    </row>
    <row r="1346" spans="1:1">
      <c r="A1346" s="4">
        <v>892.5</v>
      </c>
    </row>
    <row r="1347" spans="1:1">
      <c r="A1347" s="4">
        <v>894.5</v>
      </c>
    </row>
    <row r="1348" spans="1:1">
      <c r="A1348" s="4">
        <v>890.75</v>
      </c>
    </row>
    <row r="1349" spans="1:1">
      <c r="A1349" s="4">
        <v>875</v>
      </c>
    </row>
    <row r="1350" spans="1:1">
      <c r="A1350" s="4">
        <v>868.5</v>
      </c>
    </row>
    <row r="1351" spans="1:1">
      <c r="A1351" s="4">
        <v>874.25</v>
      </c>
    </row>
    <row r="1352" spans="1:1">
      <c r="A1352" s="4">
        <v>866.75</v>
      </c>
    </row>
    <row r="1353" spans="1:1">
      <c r="A1353" s="4">
        <v>861.25</v>
      </c>
    </row>
    <row r="1354" spans="1:1">
      <c r="A1354" s="4">
        <v>854</v>
      </c>
    </row>
    <row r="1355" spans="1:1">
      <c r="A1355" s="4">
        <v>852.25</v>
      </c>
    </row>
    <row r="1356" spans="1:1">
      <c r="A1356" s="4">
        <v>842.5</v>
      </c>
    </row>
    <row r="1357" spans="1:1">
      <c r="A1357" s="4">
        <v>841</v>
      </c>
    </row>
    <row r="1358" spans="1:1">
      <c r="A1358" s="4">
        <v>830.25</v>
      </c>
    </row>
    <row r="1359" spans="1:1">
      <c r="A1359" s="4">
        <v>830.25</v>
      </c>
    </row>
    <row r="1360" spans="1:1">
      <c r="A1360" s="4">
        <v>825.25</v>
      </c>
    </row>
    <row r="1361" spans="1:1">
      <c r="A1361" s="4">
        <v>809.75</v>
      </c>
    </row>
    <row r="1362" spans="1:1">
      <c r="A1362" s="4">
        <v>809</v>
      </c>
    </row>
    <row r="1363" spans="1:1">
      <c r="A1363" s="4">
        <v>802</v>
      </c>
    </row>
    <row r="1364" spans="1:1">
      <c r="A1364" s="4">
        <v>829</v>
      </c>
    </row>
    <row r="1365" spans="1:1">
      <c r="A1365" s="4">
        <v>833.25</v>
      </c>
    </row>
    <row r="1366" spans="1:1">
      <c r="A1366" s="4">
        <v>840</v>
      </c>
    </row>
    <row r="1367" spans="1:1">
      <c r="A1367" s="4">
        <v>821</v>
      </c>
    </row>
    <row r="1368" spans="1:1">
      <c r="A1368" s="4">
        <v>835</v>
      </c>
    </row>
    <row r="1369" spans="1:1">
      <c r="A1369" s="4">
        <v>821</v>
      </c>
    </row>
    <row r="1370" spans="1:1">
      <c r="A1370" s="4">
        <v>828</v>
      </c>
    </row>
    <row r="1371" spans="1:1">
      <c r="A1371" s="4">
        <v>818.75</v>
      </c>
    </row>
    <row r="1372" spans="1:1">
      <c r="A1372" s="4">
        <v>828.25</v>
      </c>
    </row>
    <row r="1373" spans="1:1">
      <c r="A1373" s="4">
        <v>860</v>
      </c>
    </row>
    <row r="1374" spans="1:1">
      <c r="A1374" s="4">
        <v>872</v>
      </c>
    </row>
    <row r="1375" spans="1:1">
      <c r="A1375" s="4">
        <v>887</v>
      </c>
    </row>
    <row r="1376" spans="1:1">
      <c r="A1376" s="4">
        <v>876</v>
      </c>
    </row>
    <row r="1377" spans="1:1">
      <c r="A1377" s="4">
        <v>878</v>
      </c>
    </row>
    <row r="1378" spans="1:1">
      <c r="A1378" s="4">
        <v>880</v>
      </c>
    </row>
    <row r="1379" spans="1:1">
      <c r="A1379" s="4">
        <v>868</v>
      </c>
    </row>
    <row r="1380" spans="1:1">
      <c r="A1380" s="4">
        <v>868</v>
      </c>
    </row>
    <row r="1381" spans="1:1">
      <c r="A1381" s="4">
        <v>855.25</v>
      </c>
    </row>
    <row r="1382" spans="1:1">
      <c r="A1382" s="4">
        <v>859</v>
      </c>
    </row>
    <row r="1383" spans="1:1">
      <c r="A1383" s="4">
        <v>859</v>
      </c>
    </row>
    <row r="1384" spans="1:1">
      <c r="A1384" s="4">
        <v>878.25</v>
      </c>
    </row>
    <row r="1385" spans="1:1">
      <c r="A1385" s="4">
        <v>887</v>
      </c>
    </row>
    <row r="1386" spans="1:1">
      <c r="A1386" s="4">
        <v>896</v>
      </c>
    </row>
    <row r="1387" spans="1:1">
      <c r="A1387" s="4">
        <v>940</v>
      </c>
    </row>
    <row r="1388" spans="1:1">
      <c r="A1388" s="4">
        <v>939</v>
      </c>
    </row>
    <row r="1389" spans="1:1">
      <c r="A1389" s="4">
        <v>928</v>
      </c>
    </row>
    <row r="1390" spans="1:1">
      <c r="A1390" s="4">
        <v>942.5</v>
      </c>
    </row>
    <row r="1391" spans="1:1">
      <c r="A1391" s="4">
        <v>928.75</v>
      </c>
    </row>
    <row r="1392" spans="1:1">
      <c r="A1392" s="4">
        <v>939</v>
      </c>
    </row>
    <row r="1393" spans="1:1">
      <c r="A1393" s="4">
        <v>926</v>
      </c>
    </row>
    <row r="1394" spans="1:1">
      <c r="A1394" s="4">
        <v>918.25</v>
      </c>
    </row>
    <row r="1395" spans="1:1">
      <c r="A1395" s="4">
        <v>911</v>
      </c>
    </row>
    <row r="1396" spans="1:1">
      <c r="A1396" s="4">
        <v>923</v>
      </c>
    </row>
    <row r="1397" spans="1:1">
      <c r="A1397" s="4">
        <v>908</v>
      </c>
    </row>
    <row r="1398" spans="1:1">
      <c r="A1398" s="4">
        <v>898.5</v>
      </c>
    </row>
    <row r="1399" spans="1:1">
      <c r="A1399" s="4">
        <v>908</v>
      </c>
    </row>
    <row r="1400" spans="1:1">
      <c r="A1400" s="4">
        <v>895</v>
      </c>
    </row>
    <row r="1401" spans="1:1">
      <c r="A1401" s="4">
        <v>894.5</v>
      </c>
    </row>
    <row r="1402" spans="1:1">
      <c r="A1402" s="4">
        <v>903</v>
      </c>
    </row>
    <row r="1403" spans="1:1">
      <c r="A1403" s="4">
        <v>911.5</v>
      </c>
    </row>
    <row r="1404" spans="1:1">
      <c r="A1404" s="4">
        <v>918</v>
      </c>
    </row>
    <row r="1405" spans="1:1">
      <c r="A1405" s="4">
        <v>924</v>
      </c>
    </row>
    <row r="1406" spans="1:1">
      <c r="A1406" s="4">
        <v>920.25</v>
      </c>
    </row>
    <row r="1407" spans="1:1">
      <c r="A1407" s="4">
        <v>906.5</v>
      </c>
    </row>
    <row r="1408" spans="1:1">
      <c r="A1408" s="4">
        <v>900.25</v>
      </c>
    </row>
    <row r="1409" spans="1:1">
      <c r="A1409" s="4">
        <v>901.5</v>
      </c>
    </row>
    <row r="1410" spans="1:1">
      <c r="A1410" s="4">
        <v>918.25</v>
      </c>
    </row>
    <row r="1411" spans="1:1">
      <c r="A1411" s="4">
        <v>906.5</v>
      </c>
    </row>
    <row r="1412" spans="1:1">
      <c r="A1412" s="4">
        <v>902.5</v>
      </c>
    </row>
    <row r="1413" spans="1:1">
      <c r="A1413" s="4">
        <v>906.75</v>
      </c>
    </row>
    <row r="1414" spans="1:1">
      <c r="A1414" s="4">
        <v>899.5</v>
      </c>
    </row>
    <row r="1415" spans="1:1">
      <c r="A1415" s="4">
        <v>899</v>
      </c>
    </row>
    <row r="1416" spans="1:1">
      <c r="A1416" s="4">
        <v>903.5</v>
      </c>
    </row>
    <row r="1417" spans="1:1">
      <c r="A1417" s="4">
        <v>894</v>
      </c>
    </row>
    <row r="1418" spans="1:1">
      <c r="A1418" s="4">
        <v>881.25</v>
      </c>
    </row>
    <row r="1419" spans="1:1">
      <c r="A1419" s="4">
        <v>864</v>
      </c>
    </row>
    <row r="1420" spans="1:1">
      <c r="A1420" s="4">
        <v>870</v>
      </c>
    </row>
    <row r="1421" spans="1:1">
      <c r="A1421" s="4">
        <v>877.5</v>
      </c>
    </row>
    <row r="1422" spans="1:1">
      <c r="A1422" s="4">
        <v>868.25</v>
      </c>
    </row>
    <row r="1423" spans="1:1">
      <c r="A1423" s="4">
        <v>866.75</v>
      </c>
    </row>
    <row r="1424" spans="1:1">
      <c r="A1424" s="4">
        <v>883</v>
      </c>
    </row>
    <row r="1425" spans="1:1">
      <c r="A1425" s="4">
        <v>891</v>
      </c>
    </row>
    <row r="1426" spans="1:1">
      <c r="A1426" s="4">
        <v>879.5</v>
      </c>
    </row>
    <row r="1427" spans="1:1">
      <c r="A1427" s="4">
        <v>890</v>
      </c>
    </row>
    <row r="1428" spans="1:1">
      <c r="A1428" s="4">
        <v>877</v>
      </c>
    </row>
    <row r="1429" spans="1:1">
      <c r="A1429" s="4">
        <v>870.75</v>
      </c>
    </row>
    <row r="1430" spans="1:1">
      <c r="A1430" s="4">
        <v>879</v>
      </c>
    </row>
    <row r="1431" spans="1:1">
      <c r="A1431" s="4">
        <v>867.5</v>
      </c>
    </row>
    <row r="1432" spans="1:1">
      <c r="A1432" s="4">
        <v>868.5</v>
      </c>
    </row>
    <row r="1433" spans="1:1">
      <c r="A1433" s="4">
        <v>872.5</v>
      </c>
    </row>
    <row r="1434" spans="1:1">
      <c r="A1434" s="4">
        <v>868.75</v>
      </c>
    </row>
    <row r="1435" spans="1:1">
      <c r="A1435" s="4">
        <v>856</v>
      </c>
    </row>
    <row r="1436" spans="1:1">
      <c r="A1436" s="4">
        <v>865.25</v>
      </c>
    </row>
    <row r="1437" spans="1:1">
      <c r="A1437" s="4">
        <v>860</v>
      </c>
    </row>
    <row r="1438" spans="1:1">
      <c r="A1438" s="4">
        <v>865</v>
      </c>
    </row>
    <row r="1439" spans="1:1">
      <c r="A1439" s="4">
        <v>868</v>
      </c>
    </row>
    <row r="1440" spans="1:1">
      <c r="A1440" s="4">
        <v>868.5</v>
      </c>
    </row>
    <row r="1441" spans="1:1">
      <c r="A1441" s="4">
        <v>867</v>
      </c>
    </row>
    <row r="1442" spans="1:1">
      <c r="A1442" s="4">
        <v>873.5</v>
      </c>
    </row>
    <row r="1443" spans="1:1">
      <c r="A1443" s="4">
        <v>861.75</v>
      </c>
    </row>
    <row r="1444" spans="1:1">
      <c r="A1444" s="4">
        <v>857.25</v>
      </c>
    </row>
    <row r="1445" spans="1:1">
      <c r="A1445" s="4">
        <v>856.25</v>
      </c>
    </row>
    <row r="1446" spans="1:1">
      <c r="A1446" s="4">
        <v>870.5</v>
      </c>
    </row>
    <row r="1447" spans="1:1">
      <c r="A1447" s="4">
        <v>866.75</v>
      </c>
    </row>
    <row r="1448" spans="1:1">
      <c r="A1448" s="4">
        <v>892.5</v>
      </c>
    </row>
    <row r="1449" spans="1:1">
      <c r="A1449" s="4">
        <v>896.75</v>
      </c>
    </row>
    <row r="1450" spans="1:1">
      <c r="A1450" s="4">
        <v>899</v>
      </c>
    </row>
    <row r="1451" spans="1:1">
      <c r="A1451" s="4">
        <v>894.75</v>
      </c>
    </row>
    <row r="1452" spans="1:1">
      <c r="A1452" s="4">
        <v>889.5</v>
      </c>
    </row>
    <row r="1453" spans="1:1">
      <c r="A1453" s="4">
        <v>892</v>
      </c>
    </row>
    <row r="1454" spans="1:1">
      <c r="A1454" s="4">
        <v>881.5</v>
      </c>
    </row>
    <row r="1455" spans="1:1">
      <c r="A1455" s="4">
        <v>891.25</v>
      </c>
    </row>
    <row r="1456" spans="1:1">
      <c r="A1456" s="4">
        <v>894.75</v>
      </c>
    </row>
    <row r="1457" spans="1:1">
      <c r="A1457" s="4">
        <v>888.5</v>
      </c>
    </row>
    <row r="1458" spans="1:1">
      <c r="A1458" s="4">
        <v>887.75</v>
      </c>
    </row>
    <row r="1459" spans="1:1">
      <c r="A1459" s="4">
        <v>883</v>
      </c>
    </row>
    <row r="1460" spans="1:1">
      <c r="A1460" s="4">
        <v>904.25</v>
      </c>
    </row>
    <row r="1461" spans="1:1">
      <c r="A1461" s="4">
        <v>918.25</v>
      </c>
    </row>
    <row r="1462" spans="1:1">
      <c r="A1462" s="4">
        <v>913</v>
      </c>
    </row>
    <row r="1463" spans="1:1">
      <c r="A1463" s="4">
        <v>911.75</v>
      </c>
    </row>
    <row r="1464" spans="1:1">
      <c r="A1464" s="4">
        <v>916</v>
      </c>
    </row>
    <row r="1465" spans="1:1">
      <c r="A1465" s="4">
        <v>915.75</v>
      </c>
    </row>
    <row r="1466" spans="1:1">
      <c r="A1466" s="4">
        <v>919.25</v>
      </c>
    </row>
    <row r="1467" spans="1:1">
      <c r="A1467" s="4">
        <v>922.25</v>
      </c>
    </row>
    <row r="1468" spans="1:1">
      <c r="A1468" s="4">
        <v>922.5</v>
      </c>
    </row>
    <row r="1469" spans="1:1">
      <c r="A1469" s="4">
        <v>934.25</v>
      </c>
    </row>
    <row r="1470" spans="1:1">
      <c r="A1470" s="4">
        <v>939.75</v>
      </c>
    </row>
    <row r="1471" spans="1:1">
      <c r="A1471" s="4">
        <v>933.25</v>
      </c>
    </row>
    <row r="1472" spans="1:1">
      <c r="A1472" s="4">
        <v>928.5</v>
      </c>
    </row>
    <row r="1473" spans="1:1">
      <c r="A1473" s="4">
        <v>931</v>
      </c>
    </row>
    <row r="1474" spans="1:1">
      <c r="A1474" s="4">
        <v>933.75</v>
      </c>
    </row>
    <row r="1475" spans="1:1">
      <c r="A1475" s="4">
        <v>933.5</v>
      </c>
    </row>
    <row r="1476" spans="1:1">
      <c r="A1476" s="4">
        <v>934</v>
      </c>
    </row>
    <row r="1477" spans="1:1">
      <c r="A1477" s="4">
        <v>949</v>
      </c>
    </row>
    <row r="1478" spans="1:1">
      <c r="A1478" s="4">
        <v>947.5</v>
      </c>
    </row>
    <row r="1479" spans="1:1">
      <c r="A1479" s="4">
        <v>936.75</v>
      </c>
    </row>
    <row r="1480" spans="1:1">
      <c r="A1480" s="4">
        <v>936.5</v>
      </c>
    </row>
    <row r="1481" spans="1:1">
      <c r="A1481" s="4">
        <v>932.5</v>
      </c>
    </row>
    <row r="1482" spans="1:1">
      <c r="A1482" s="4">
        <v>931</v>
      </c>
    </row>
    <row r="1483" spans="1:1">
      <c r="A1483" s="4">
        <v>931.75</v>
      </c>
    </row>
    <row r="1484" spans="1:1">
      <c r="A1484" s="4">
        <v>936.75</v>
      </c>
    </row>
    <row r="1485" spans="1:1">
      <c r="A1485" s="4">
        <v>938</v>
      </c>
    </row>
    <row r="1486" spans="1:1">
      <c r="A1486" s="4">
        <v>934.25</v>
      </c>
    </row>
    <row r="1487" spans="1:1">
      <c r="A1487" s="4">
        <v>927.5</v>
      </c>
    </row>
    <row r="1488" spans="1:1">
      <c r="A1488" s="4">
        <v>936.25</v>
      </c>
    </row>
    <row r="1489" spans="1:1">
      <c r="A1489" s="4">
        <v>930.25</v>
      </c>
    </row>
    <row r="1490" spans="1:1">
      <c r="A1490" s="4">
        <v>917.25</v>
      </c>
    </row>
    <row r="1491" spans="1:1">
      <c r="A1491" s="4">
        <v>916.75</v>
      </c>
    </row>
    <row r="1492" spans="1:1">
      <c r="A1492" s="4">
        <v>915.25</v>
      </c>
    </row>
    <row r="1493" spans="1:1">
      <c r="A1493" s="4">
        <v>917</v>
      </c>
    </row>
    <row r="1494" spans="1:1">
      <c r="A1494" s="4">
        <v>918</v>
      </c>
    </row>
    <row r="1495" spans="1:1">
      <c r="A1495" s="4">
        <v>910.5</v>
      </c>
    </row>
    <row r="1496" spans="1:1">
      <c r="A1496" s="4">
        <v>911.5</v>
      </c>
    </row>
    <row r="1497" spans="1:1">
      <c r="A1497" s="4">
        <v>904.5</v>
      </c>
    </row>
    <row r="1498" spans="1:1">
      <c r="A1498" s="4">
        <v>900.25</v>
      </c>
    </row>
    <row r="1499" spans="1:1">
      <c r="A1499" s="4">
        <v>895.75</v>
      </c>
    </row>
    <row r="1500" spans="1:1">
      <c r="A1500" s="4">
        <v>892.25</v>
      </c>
    </row>
    <row r="1501" spans="1:1">
      <c r="A1501" s="4">
        <v>884.5</v>
      </c>
    </row>
    <row r="1502" spans="1:1">
      <c r="A1502" s="4">
        <v>882</v>
      </c>
    </row>
    <row r="1503" spans="1:1">
      <c r="A1503" s="4">
        <v>876.5</v>
      </c>
    </row>
    <row r="1504" spans="1:1">
      <c r="A1504" s="4">
        <v>872.5</v>
      </c>
    </row>
    <row r="1505" spans="1:1">
      <c r="A1505" s="4">
        <v>872.75</v>
      </c>
    </row>
    <row r="1506" spans="1:1">
      <c r="A1506" s="4">
        <v>878.25</v>
      </c>
    </row>
    <row r="1507" spans="1:1">
      <c r="A1507" s="4">
        <v>885</v>
      </c>
    </row>
    <row r="1508" spans="1:1">
      <c r="A1508" s="4">
        <v>889</v>
      </c>
    </row>
    <row r="1509" spans="1:1">
      <c r="A1509" s="4">
        <v>897.25</v>
      </c>
    </row>
    <row r="1510" spans="1:1">
      <c r="A1510" s="4">
        <v>900.25</v>
      </c>
    </row>
    <row r="1511" spans="1:1">
      <c r="A1511" s="4">
        <v>892.25</v>
      </c>
    </row>
    <row r="1512" spans="1:1">
      <c r="A1512" s="4">
        <v>912</v>
      </c>
    </row>
    <row r="1513" spans="1:1">
      <c r="A1513" s="4">
        <v>921</v>
      </c>
    </row>
    <row r="1514" spans="1:1">
      <c r="A1514" s="4">
        <v>934.75</v>
      </c>
    </row>
    <row r="1515" spans="1:1">
      <c r="A1515" s="4">
        <v>940</v>
      </c>
    </row>
    <row r="1516" spans="1:1">
      <c r="A1516" s="4">
        <v>939.25</v>
      </c>
    </row>
    <row r="1517" spans="1:1">
      <c r="A1517" s="4">
        <v>936.5</v>
      </c>
    </row>
    <row r="1518" spans="1:1">
      <c r="A1518" s="4">
        <v>938</v>
      </c>
    </row>
    <row r="1519" spans="1:1">
      <c r="A1519" s="4">
        <v>940.75</v>
      </c>
    </row>
    <row r="1520" spans="1:1">
      <c r="A1520" s="4">
        <v>945</v>
      </c>
    </row>
    <row r="1521" spans="1:1">
      <c r="A1521" s="4">
        <v>946</v>
      </c>
    </row>
    <row r="1522" spans="1:1">
      <c r="A1522" s="4">
        <v>942.25</v>
      </c>
    </row>
    <row r="1523" spans="1:1">
      <c r="A1523" s="4">
        <v>952.5</v>
      </c>
    </row>
    <row r="1524" spans="1:1">
      <c r="A1524" s="4">
        <v>956</v>
      </c>
    </row>
    <row r="1525" spans="1:1">
      <c r="A1525" s="4">
        <v>955.5</v>
      </c>
    </row>
    <row r="1526" spans="1:1">
      <c r="A1526" s="4">
        <v>940</v>
      </c>
    </row>
    <row r="1527" spans="1:1">
      <c r="A1527" s="4">
        <v>945.75</v>
      </c>
    </row>
    <row r="1528" spans="1:1">
      <c r="A1528" s="4">
        <v>943</v>
      </c>
    </row>
    <row r="1529" spans="1:1">
      <c r="A1529" s="4">
        <v>947</v>
      </c>
    </row>
    <row r="1530" spans="1:1">
      <c r="A1530" s="4">
        <v>942</v>
      </c>
    </row>
    <row r="1531" spans="1:1">
      <c r="A1531" s="4">
        <v>945</v>
      </c>
    </row>
    <row r="1532" spans="1:1">
      <c r="A1532" s="4">
        <v>941.25</v>
      </c>
    </row>
    <row r="1533" spans="1:1">
      <c r="A1533" s="4">
        <v>941</v>
      </c>
    </row>
    <row r="1534" spans="1:1">
      <c r="A1534" s="4">
        <v>929.75</v>
      </c>
    </row>
    <row r="1535" spans="1:1">
      <c r="A1535" s="4">
        <v>924.5</v>
      </c>
    </row>
    <row r="1536" spans="1:1">
      <c r="A1536" s="4">
        <v>929.25</v>
      </c>
    </row>
    <row r="1537" spans="1:1">
      <c r="A1537" s="4">
        <v>916</v>
      </c>
    </row>
    <row r="1538" spans="1:1">
      <c r="A1538" s="4">
        <v>913.75</v>
      </c>
    </row>
    <row r="1539" spans="1:1">
      <c r="A1539" s="4">
        <v>909.5</v>
      </c>
    </row>
    <row r="1540" spans="1:1">
      <c r="A1540" s="4">
        <v>902.5</v>
      </c>
    </row>
    <row r="1541" spans="1:1">
      <c r="A1541" s="4">
        <v>897.75</v>
      </c>
    </row>
    <row r="1542" spans="1:1">
      <c r="A1542" s="4">
        <v>895</v>
      </c>
    </row>
    <row r="1543" spans="1:1">
      <c r="A1543" s="4">
        <v>892.75</v>
      </c>
    </row>
    <row r="1544" spans="1:1">
      <c r="A1544" s="4">
        <v>876.25</v>
      </c>
    </row>
    <row r="1545" spans="1:1">
      <c r="A1545" s="4">
        <v>872.25</v>
      </c>
    </row>
    <row r="1546" spans="1:1">
      <c r="A1546" s="4">
        <v>875.25</v>
      </c>
    </row>
    <row r="1547" spans="1:1">
      <c r="A1547" s="4">
        <v>879.25</v>
      </c>
    </row>
    <row r="1548" spans="1:1">
      <c r="A1548" s="4">
        <v>880</v>
      </c>
    </row>
    <row r="1549" spans="1:1">
      <c r="A1549" s="4">
        <v>884.25</v>
      </c>
    </row>
    <row r="1550" spans="1:1">
      <c r="A1550" s="4">
        <v>880.75</v>
      </c>
    </row>
    <row r="1551" spans="1:1">
      <c r="A1551" s="4">
        <v>884.75</v>
      </c>
    </row>
    <row r="1552" spans="1:1">
      <c r="A1552" s="4">
        <v>885</v>
      </c>
    </row>
    <row r="1553" spans="1:1">
      <c r="A1553" s="4">
        <v>890.5</v>
      </c>
    </row>
    <row r="1554" spans="1:1">
      <c r="A1554" s="4">
        <v>896.25</v>
      </c>
    </row>
    <row r="1555" spans="1:1">
      <c r="A1555" s="4">
        <v>904.75</v>
      </c>
    </row>
    <row r="1556" spans="1:1">
      <c r="A1556" s="4">
        <v>903</v>
      </c>
    </row>
    <row r="1557" spans="1:1">
      <c r="A1557" s="4">
        <v>904</v>
      </c>
    </row>
    <row r="1558" spans="1:1">
      <c r="A1558" s="4">
        <v>900</v>
      </c>
    </row>
    <row r="1559" spans="1:1">
      <c r="A1559" s="4">
        <v>896.25</v>
      </c>
    </row>
    <row r="1560" spans="1:1">
      <c r="A1560" s="4">
        <v>883.75</v>
      </c>
    </row>
    <row r="1561" spans="1:1">
      <c r="A1561" s="4">
        <v>888</v>
      </c>
    </row>
    <row r="1562" spans="1:1">
      <c r="A1562" s="4">
        <v>890.75</v>
      </c>
    </row>
    <row r="1563" spans="1:1">
      <c r="A1563" s="4">
        <v>895</v>
      </c>
    </row>
    <row r="1564" spans="1:1">
      <c r="A1564" s="4">
        <v>892.5</v>
      </c>
    </row>
    <row r="1565" spans="1:1">
      <c r="A1565" s="4">
        <v>901</v>
      </c>
    </row>
    <row r="1566" spans="1:1">
      <c r="A1566" s="4">
        <v>903.5</v>
      </c>
    </row>
    <row r="1567" spans="1:1">
      <c r="A1567" s="4">
        <v>907</v>
      </c>
    </row>
    <row r="1568" spans="1:1">
      <c r="A1568" s="4">
        <v>897</v>
      </c>
    </row>
    <row r="1569" spans="1:1">
      <c r="A1569" s="4">
        <v>889</v>
      </c>
    </row>
    <row r="1570" spans="1:1">
      <c r="A1570" s="4">
        <v>871.5</v>
      </c>
    </row>
    <row r="1571" spans="1:1">
      <c r="A1571" s="4">
        <v>876.75</v>
      </c>
    </row>
    <row r="1572" spans="1:1">
      <c r="A1572" s="4">
        <v>873.5</v>
      </c>
    </row>
    <row r="1573" spans="1:1">
      <c r="A1573" s="4">
        <v>857.5</v>
      </c>
    </row>
    <row r="1574" spans="1:1">
      <c r="A1574" s="4">
        <v>847.5</v>
      </c>
    </row>
    <row r="1575" spans="1:1">
      <c r="A1575" s="4">
        <v>825</v>
      </c>
    </row>
    <row r="1576" spans="1:1">
      <c r="A1576" s="4">
        <v>825</v>
      </c>
    </row>
    <row r="1577" spans="1:1">
      <c r="A1577" s="4">
        <v>826</v>
      </c>
    </row>
    <row r="1578" spans="1:1">
      <c r="A1578" s="4">
        <v>843.75</v>
      </c>
    </row>
    <row r="1579" spans="1:1">
      <c r="A1579" s="4">
        <v>863</v>
      </c>
    </row>
    <row r="1580" spans="1:1">
      <c r="A1580" s="4">
        <v>880.75</v>
      </c>
    </row>
    <row r="1581" spans="1:1">
      <c r="A1581" s="4">
        <v>884.25</v>
      </c>
    </row>
    <row r="1582" spans="1:1">
      <c r="A1582" s="4">
        <v>881.5</v>
      </c>
    </row>
    <row r="1583" spans="1:1">
      <c r="A1583" s="4">
        <v>877</v>
      </c>
    </row>
    <row r="1584" spans="1:1">
      <c r="A1584" s="4">
        <v>880.75</v>
      </c>
    </row>
    <row r="1585" spans="1:1">
      <c r="A1585" s="4">
        <v>881.25</v>
      </c>
    </row>
    <row r="1586" spans="1:1">
      <c r="A1586" s="4">
        <v>885.5</v>
      </c>
    </row>
    <row r="1587" spans="1:1">
      <c r="A1587" s="4">
        <v>864.75</v>
      </c>
    </row>
    <row r="1588" spans="1:1">
      <c r="A1588" s="4">
        <v>858</v>
      </c>
    </row>
    <row r="1589" spans="1:1">
      <c r="A1589" s="4">
        <v>852.75</v>
      </c>
    </row>
    <row r="1590" spans="1:1">
      <c r="A1590" s="4">
        <v>852.25</v>
      </c>
    </row>
    <row r="1591" spans="1:1">
      <c r="A1591" s="4">
        <v>855</v>
      </c>
    </row>
    <row r="1592" spans="1:1">
      <c r="A1592" s="4">
        <v>853.25</v>
      </c>
    </row>
    <row r="1593" spans="1:1">
      <c r="A1593" s="4">
        <v>862.75</v>
      </c>
    </row>
    <row r="1594" spans="1:1">
      <c r="A1594" s="4">
        <v>862</v>
      </c>
    </row>
    <row r="1595" spans="1:1">
      <c r="A1595" s="4">
        <v>856</v>
      </c>
    </row>
    <row r="1596" spans="1:1">
      <c r="A1596" s="4">
        <v>851</v>
      </c>
    </row>
    <row r="1597" spans="1:1">
      <c r="A1597" s="4">
        <v>845.5</v>
      </c>
    </row>
    <row r="1598" spans="1:1">
      <c r="A1598" s="4">
        <v>841.5</v>
      </c>
    </row>
    <row r="1599" spans="1:1">
      <c r="A1599" s="4">
        <v>834.75</v>
      </c>
    </row>
    <row r="1600" spans="1:1">
      <c r="A1600" s="4">
        <v>840</v>
      </c>
    </row>
    <row r="1601" spans="1:1">
      <c r="A1601" s="4">
        <v>842.5</v>
      </c>
    </row>
    <row r="1602" spans="1:1">
      <c r="A1602" s="4">
        <v>848.75</v>
      </c>
    </row>
    <row r="1603" spans="1:1">
      <c r="A1603" s="4">
        <v>835.5</v>
      </c>
    </row>
    <row r="1604" spans="1:1">
      <c r="A1604" s="4">
        <v>837.5</v>
      </c>
    </row>
    <row r="1605" spans="1:1">
      <c r="A1605" s="4">
        <v>831.25</v>
      </c>
    </row>
    <row r="1606" spans="1:1">
      <c r="A1606" s="4">
        <v>836.25</v>
      </c>
    </row>
    <row r="1607" spans="1:1">
      <c r="A1607" s="4">
        <v>854.5</v>
      </c>
    </row>
    <row r="1608" spans="1:1">
      <c r="A1608" s="4">
        <v>847.5</v>
      </c>
    </row>
    <row r="1609" spans="1:1">
      <c r="A1609" s="4">
        <v>835.25</v>
      </c>
    </row>
    <row r="1610" spans="1:1">
      <c r="A1610" s="4">
        <v>838.75</v>
      </c>
    </row>
    <row r="1611" spans="1:1">
      <c r="A1611" s="4">
        <v>832.75</v>
      </c>
    </row>
    <row r="1612" spans="1:1">
      <c r="A1612" s="4">
        <v>843.5</v>
      </c>
    </row>
    <row r="1613" spans="1:1">
      <c r="A1613" s="4">
        <v>850</v>
      </c>
    </row>
    <row r="1614" spans="1:1">
      <c r="A1614" s="4">
        <v>854.5</v>
      </c>
    </row>
    <row r="1615" spans="1:1">
      <c r="A1615" s="4">
        <v>853</v>
      </c>
    </row>
    <row r="1616" spans="1:1">
      <c r="A1616" s="4">
        <v>839.25</v>
      </c>
    </row>
    <row r="1617" spans="1:1">
      <c r="A1617" s="4">
        <v>837.25</v>
      </c>
    </row>
    <row r="1618" spans="1:1">
      <c r="A1618" s="4">
        <v>837</v>
      </c>
    </row>
    <row r="1619" spans="1:1">
      <c r="A1619" s="4">
        <v>844</v>
      </c>
    </row>
    <row r="1620" spans="1:1">
      <c r="A1620" s="4">
        <v>842.5</v>
      </c>
    </row>
    <row r="1621" spans="1:1">
      <c r="A1621" s="4">
        <v>846.5</v>
      </c>
    </row>
    <row r="1622" spans="1:1">
      <c r="A1622" s="4">
        <v>835</v>
      </c>
    </row>
    <row r="1623" spans="1:1">
      <c r="A1623" s="4">
        <v>833.25</v>
      </c>
    </row>
    <row r="1624" spans="1:1">
      <c r="A1624" s="4">
        <v>847</v>
      </c>
    </row>
    <row r="1625" spans="1:1">
      <c r="A1625" s="4">
        <v>848.75</v>
      </c>
    </row>
    <row r="1626" spans="1:1">
      <c r="A1626" s="4">
        <v>846.75</v>
      </c>
    </row>
    <row r="1627" spans="1:1">
      <c r="A1627" s="4">
        <v>838</v>
      </c>
    </row>
    <row r="1628" spans="1:1">
      <c r="A1628" s="4">
        <v>840.75</v>
      </c>
    </row>
    <row r="1629" spans="1:1">
      <c r="A1629" s="4">
        <v>851.5</v>
      </c>
    </row>
    <row r="1630" spans="1:1">
      <c r="A1630" s="4">
        <v>857.5</v>
      </c>
    </row>
    <row r="1631" spans="1:1">
      <c r="A1631" s="4">
        <v>868</v>
      </c>
    </row>
    <row r="1632" spans="1:1">
      <c r="A1632" s="4">
        <v>868</v>
      </c>
    </row>
    <row r="1633" spans="1:1">
      <c r="A1633" s="4">
        <v>864</v>
      </c>
    </row>
    <row r="1634" spans="1:1">
      <c r="A1634" s="4">
        <v>863.75</v>
      </c>
    </row>
    <row r="1635" spans="1:1">
      <c r="A1635" s="4">
        <v>865.75</v>
      </c>
    </row>
    <row r="1636" spans="1:1">
      <c r="A1636" s="4">
        <v>866</v>
      </c>
    </row>
    <row r="1637" spans="1:1">
      <c r="A1637" s="4">
        <v>871.25</v>
      </c>
    </row>
    <row r="1638" spans="1:1">
      <c r="A1638" s="4">
        <v>869.25</v>
      </c>
    </row>
    <row r="1639" spans="1:1">
      <c r="A1639" s="4">
        <v>867</v>
      </c>
    </row>
    <row r="1640" spans="1:1">
      <c r="A1640" s="4">
        <v>871.25</v>
      </c>
    </row>
    <row r="1641" spans="1:1">
      <c r="A1641" s="4">
        <v>873</v>
      </c>
    </row>
    <row r="1642" spans="1:1">
      <c r="A1642" s="4">
        <v>875.5</v>
      </c>
    </row>
    <row r="1643" spans="1:1">
      <c r="A1643" s="4">
        <v>876</v>
      </c>
    </row>
    <row r="1644" spans="1:1">
      <c r="A1644" s="4">
        <v>875</v>
      </c>
    </row>
    <row r="1645" spans="1:1">
      <c r="A1645" s="4">
        <v>870</v>
      </c>
    </row>
    <row r="1646" spans="1:1">
      <c r="A1646" s="4">
        <v>868.25</v>
      </c>
    </row>
    <row r="1647" spans="1:1">
      <c r="A1647" s="4">
        <v>861.25</v>
      </c>
    </row>
    <row r="1648" spans="1:1">
      <c r="A1648" s="4">
        <v>861</v>
      </c>
    </row>
    <row r="1649" spans="1:1">
      <c r="A1649" s="4">
        <v>881.5</v>
      </c>
    </row>
    <row r="1650" spans="1:1">
      <c r="A1650" s="4">
        <v>899</v>
      </c>
    </row>
    <row r="1651" spans="1:1">
      <c r="A1651" s="4">
        <v>896.75</v>
      </c>
    </row>
    <row r="1652" spans="1:1">
      <c r="A1652" s="4">
        <v>906</v>
      </c>
    </row>
    <row r="1653" spans="1:1">
      <c r="A1653" s="4">
        <v>902</v>
      </c>
    </row>
    <row r="1654" spans="1:1">
      <c r="A1654" s="4">
        <v>897.25</v>
      </c>
    </row>
    <row r="1655" spans="1:1">
      <c r="A1655" s="4">
        <v>902</v>
      </c>
    </row>
    <row r="1656" spans="1:1">
      <c r="A1656" s="4">
        <v>889.75</v>
      </c>
    </row>
    <row r="1657" spans="1:1">
      <c r="A1657" s="4">
        <v>874.75</v>
      </c>
    </row>
    <row r="1658" spans="1:1">
      <c r="A1658" s="4">
        <v>877.75</v>
      </c>
    </row>
    <row r="1659" spans="1:1">
      <c r="A1659" s="4">
        <v>883</v>
      </c>
    </row>
    <row r="1660" spans="1:1">
      <c r="A1660" s="4">
        <v>890.25</v>
      </c>
    </row>
    <row r="1661" spans="1:1">
      <c r="A1661" s="4">
        <v>895</v>
      </c>
    </row>
    <row r="1662" spans="1:1">
      <c r="A1662" s="4">
        <v>899.75</v>
      </c>
    </row>
    <row r="1663" spans="1:1">
      <c r="A1663" s="4">
        <v>893</v>
      </c>
    </row>
    <row r="1664" spans="1:1">
      <c r="A1664" s="4">
        <v>895.25</v>
      </c>
    </row>
    <row r="1665" spans="1:1">
      <c r="A1665" s="4">
        <v>900</v>
      </c>
    </row>
    <row r="1666" spans="1:1">
      <c r="A1666" s="4">
        <v>898.75</v>
      </c>
    </row>
    <row r="1667" spans="1:1">
      <c r="A1667" s="4">
        <v>899</v>
      </c>
    </row>
    <row r="1668" spans="1:1">
      <c r="A1668" s="4">
        <v>887.5</v>
      </c>
    </row>
    <row r="1669" spans="1:1">
      <c r="A1669" s="4">
        <v>885.75</v>
      </c>
    </row>
    <row r="1670" spans="1:1">
      <c r="A1670" s="4">
        <v>889</v>
      </c>
    </row>
    <row r="1671" spans="1:1">
      <c r="A1671" s="4">
        <v>891.75</v>
      </c>
    </row>
    <row r="1672" spans="1:1">
      <c r="A1672" s="4">
        <v>895</v>
      </c>
    </row>
    <row r="1673" spans="1:1">
      <c r="A1673" s="4">
        <v>882</v>
      </c>
    </row>
    <row r="1674" spans="1:1">
      <c r="A1674" s="4">
        <v>878</v>
      </c>
    </row>
    <row r="1675" spans="1:1">
      <c r="A1675" s="4">
        <v>878</v>
      </c>
    </row>
    <row r="1676" spans="1:1">
      <c r="A1676" s="4">
        <v>868.75</v>
      </c>
    </row>
    <row r="1677" spans="1:1">
      <c r="A1677" s="4">
        <v>873</v>
      </c>
    </row>
    <row r="1678" spans="1:1">
      <c r="A1678" s="4">
        <v>873.5</v>
      </c>
    </row>
    <row r="1679" spans="1:1">
      <c r="A1679" s="4">
        <v>883</v>
      </c>
    </row>
    <row r="1680" spans="1:1">
      <c r="A1680" s="4">
        <v>898.5</v>
      </c>
    </row>
    <row r="1681" spans="1:1">
      <c r="A1681" s="4">
        <v>897.75</v>
      </c>
    </row>
    <row r="1682" spans="1:1">
      <c r="A1682" s="4">
        <v>914</v>
      </c>
    </row>
    <row r="1683" spans="1:1">
      <c r="A1683" s="4">
        <v>913</v>
      </c>
    </row>
    <row r="1684" spans="1:1">
      <c r="A1684" s="4">
        <v>913</v>
      </c>
    </row>
    <row r="1685" spans="1:1">
      <c r="A1685" s="4">
        <v>905</v>
      </c>
    </row>
    <row r="1686" spans="1:1">
      <c r="A1686" s="4">
        <v>903.5</v>
      </c>
    </row>
    <row r="1687" spans="1:1">
      <c r="A1687" s="4">
        <v>908</v>
      </c>
    </row>
    <row r="1688" spans="1:1">
      <c r="A1688" s="4">
        <v>920</v>
      </c>
    </row>
    <row r="1689" spans="1:1">
      <c r="A1689" s="4">
        <v>924</v>
      </c>
    </row>
    <row r="1690" spans="1:1">
      <c r="A1690" s="4">
        <v>940.5</v>
      </c>
    </row>
    <row r="1691" spans="1:1">
      <c r="A1691" s="4">
        <v>950.5</v>
      </c>
    </row>
    <row r="1692" spans="1:1">
      <c r="A1692" s="4">
        <v>952</v>
      </c>
    </row>
    <row r="1693" spans="1:1">
      <c r="A1693" s="4">
        <v>953</v>
      </c>
    </row>
    <row r="1694" spans="1:1">
      <c r="A1694" s="4">
        <v>962.25</v>
      </c>
    </row>
    <row r="1695" spans="1:1">
      <c r="A1695" s="4">
        <v>966</v>
      </c>
    </row>
    <row r="1696" spans="1:1">
      <c r="A1696" s="4">
        <v>968</v>
      </c>
    </row>
    <row r="1697" spans="1:1">
      <c r="A1697" s="4">
        <v>973.25</v>
      </c>
    </row>
    <row r="1698" spans="1:1">
      <c r="A1698" s="4">
        <v>978.5</v>
      </c>
    </row>
    <row r="1699" spans="1:1">
      <c r="A1699" s="4">
        <v>977</v>
      </c>
    </row>
    <row r="1700" spans="1:1">
      <c r="A1700" s="4">
        <v>996</v>
      </c>
    </row>
    <row r="1701" spans="1:1">
      <c r="A1701" s="4">
        <v>999.5</v>
      </c>
    </row>
    <row r="1702" spans="1:1">
      <c r="A1702" s="4">
        <v>991.25</v>
      </c>
    </row>
    <row r="1703" spans="1:1">
      <c r="A1703" s="4">
        <v>1011</v>
      </c>
    </row>
    <row r="1704" spans="1:1">
      <c r="A1704" s="4">
        <v>1027</v>
      </c>
    </row>
    <row r="1705" spans="1:1">
      <c r="A1705" s="4">
        <v>1042.5</v>
      </c>
    </row>
    <row r="1706" spans="1:1">
      <c r="A1706" s="4">
        <v>1020.25</v>
      </c>
    </row>
    <row r="1707" spans="1:1">
      <c r="A1707" s="4">
        <v>1019.25</v>
      </c>
    </row>
    <row r="1708" spans="1:1">
      <c r="A1708" s="4">
        <v>1012.5</v>
      </c>
    </row>
    <row r="1709" spans="1:1">
      <c r="A1709" s="4">
        <v>998.75</v>
      </c>
    </row>
    <row r="1710" spans="1:1">
      <c r="A1710" s="4">
        <v>1001.25</v>
      </c>
    </row>
    <row r="1711" spans="1:1">
      <c r="A1711" s="4">
        <v>995</v>
      </c>
    </row>
    <row r="1712" spans="1:1">
      <c r="A1712" s="4">
        <v>991</v>
      </c>
    </row>
    <row r="1713" spans="1:1">
      <c r="A1713" s="4">
        <v>1022</v>
      </c>
    </row>
    <row r="1714" spans="1:1">
      <c r="A1714" s="4">
        <v>1024</v>
      </c>
    </row>
    <row r="1715" spans="1:1">
      <c r="A1715" s="4">
        <v>1020</v>
      </c>
    </row>
    <row r="1716" spans="1:1">
      <c r="A1716" s="4">
        <v>1022</v>
      </c>
    </row>
    <row r="1717" spans="1:1">
      <c r="A1717" s="4">
        <v>1043.75</v>
      </c>
    </row>
    <row r="1718" spans="1:1">
      <c r="A1718" s="4">
        <v>1049</v>
      </c>
    </row>
    <row r="1719" spans="1:1">
      <c r="A1719" s="4">
        <v>1050.25</v>
      </c>
    </row>
    <row r="1720" spans="1:1">
      <c r="A1720" s="4">
        <v>1064.25</v>
      </c>
    </row>
    <row r="1721" spans="1:1">
      <c r="A1721" s="4">
        <v>1034.5</v>
      </c>
    </row>
    <row r="1722" spans="1:1">
      <c r="A1722" s="4">
        <v>1043.75</v>
      </c>
    </row>
    <row r="1723" spans="1:1">
      <c r="A1723" s="4">
        <v>1056.75</v>
      </c>
    </row>
    <row r="1724" spans="1:1">
      <c r="A1724" s="4">
        <v>1061.75</v>
      </c>
    </row>
    <row r="1725" spans="1:1">
      <c r="A1725" s="4">
        <v>1050.25</v>
      </c>
    </row>
    <row r="1726" spans="1:1">
      <c r="A1726" s="4">
        <v>1055</v>
      </c>
    </row>
    <row r="1727" spans="1:1">
      <c r="A1727" s="4">
        <v>1064.75</v>
      </c>
    </row>
    <row r="1728" spans="1:1">
      <c r="A1728" s="4">
        <v>1072</v>
      </c>
    </row>
    <row r="1729" spans="1:1">
      <c r="A1729" s="4">
        <v>1071.5</v>
      </c>
    </row>
    <row r="1730" spans="1:1">
      <c r="A1730" s="4">
        <v>1085.75</v>
      </c>
    </row>
    <row r="1731" spans="1:1">
      <c r="A1731" s="4">
        <v>1086.25</v>
      </c>
    </row>
    <row r="1732" spans="1:1">
      <c r="A1732" s="4">
        <v>1076.75</v>
      </c>
    </row>
    <row r="1733" spans="1:1">
      <c r="A1733" s="4">
        <v>1056</v>
      </c>
    </row>
    <row r="1734" spans="1:1">
      <c r="A1734" s="4">
        <v>1051.25</v>
      </c>
    </row>
    <row r="1735" spans="1:1">
      <c r="A1735" s="4">
        <v>1056.25</v>
      </c>
    </row>
    <row r="1736" spans="1:1">
      <c r="A1736" s="4">
        <v>1051.75</v>
      </c>
    </row>
    <row r="1737" spans="1:1">
      <c r="A1737" s="4">
        <v>1060</v>
      </c>
    </row>
    <row r="1738" spans="1:1">
      <c r="A1738" s="4">
        <v>1083.75</v>
      </c>
    </row>
    <row r="1739" spans="1:1">
      <c r="A1739" s="4">
        <v>1100</v>
      </c>
    </row>
    <row r="1740" spans="1:1">
      <c r="A1740" s="4">
        <v>1101</v>
      </c>
    </row>
    <row r="1741" spans="1:1">
      <c r="A1741" s="4">
        <v>1110.5</v>
      </c>
    </row>
    <row r="1742" spans="1:1">
      <c r="A1742" s="4">
        <v>1148</v>
      </c>
    </row>
    <row r="1743" spans="1:1">
      <c r="A1743" s="4">
        <v>1153.25</v>
      </c>
    </row>
    <row r="1744" spans="1:1">
      <c r="A1744" s="4">
        <v>1145.5</v>
      </c>
    </row>
    <row r="1745" spans="1:1">
      <c r="A1745" s="4">
        <v>1148</v>
      </c>
    </row>
    <row r="1746" spans="1:1">
      <c r="A1746" s="4">
        <v>1153.75</v>
      </c>
    </row>
    <row r="1747" spans="1:1">
      <c r="A1747" s="4">
        <v>1169</v>
      </c>
    </row>
    <row r="1748" spans="1:1">
      <c r="A1748" s="4">
        <v>1174.25</v>
      </c>
    </row>
    <row r="1749" spans="1:1">
      <c r="A1749" s="4">
        <v>1177.75</v>
      </c>
    </row>
    <row r="1750" spans="1:1">
      <c r="A1750" s="4">
        <v>1181</v>
      </c>
    </row>
    <row r="1751" spans="1:1">
      <c r="A1751" s="4">
        <v>1192.75</v>
      </c>
    </row>
    <row r="1752" spans="1:1">
      <c r="A1752" s="4">
        <v>1198</v>
      </c>
    </row>
    <row r="1753" spans="1:1">
      <c r="A1753" s="4">
        <v>1183</v>
      </c>
    </row>
    <row r="1754" spans="1:1">
      <c r="A1754" s="4">
        <v>1193.25</v>
      </c>
    </row>
    <row r="1755" spans="1:1">
      <c r="A1755" s="4">
        <v>1165</v>
      </c>
    </row>
    <row r="1756" spans="1:1">
      <c r="A1756" s="4">
        <v>1163.5</v>
      </c>
    </row>
    <row r="1757" spans="1:1">
      <c r="A1757" s="4">
        <v>1153</v>
      </c>
    </row>
    <row r="1758" spans="1:1">
      <c r="A1758" s="4">
        <v>1166.75</v>
      </c>
    </row>
    <row r="1759" spans="1:1">
      <c r="A1759" s="4">
        <v>1162.75</v>
      </c>
    </row>
    <row r="1760" spans="1:1">
      <c r="A1760" s="4">
        <v>1157</v>
      </c>
    </row>
    <row r="1761" spans="1:1">
      <c r="A1761" s="4">
        <v>1144</v>
      </c>
    </row>
    <row r="1762" spans="1:1">
      <c r="A1762" s="4">
        <v>1159</v>
      </c>
    </row>
    <row r="1763" spans="1:1">
      <c r="A1763" s="4">
        <v>1154.25</v>
      </c>
    </row>
    <row r="1764" spans="1:1">
      <c r="A1764" s="4">
        <v>1161.5</v>
      </c>
    </row>
    <row r="1765" spans="1:1">
      <c r="A1765" s="4">
        <v>1169.5</v>
      </c>
    </row>
    <row r="1766" spans="1:1">
      <c r="A1766" s="4">
        <v>1185.75</v>
      </c>
    </row>
    <row r="1767" spans="1:1">
      <c r="A1767" s="4">
        <v>1182</v>
      </c>
    </row>
    <row r="1768" spans="1:1">
      <c r="A1768" s="4">
        <v>1201.5</v>
      </c>
    </row>
    <row r="1769" spans="1:1">
      <c r="A1769" s="4">
        <v>1217.25</v>
      </c>
    </row>
    <row r="1770" spans="1:1">
      <c r="A1770" s="4">
        <v>1247.25</v>
      </c>
    </row>
    <row r="1771" spans="1:1">
      <c r="A1771" s="4">
        <v>1251.5</v>
      </c>
    </row>
    <row r="1772" spans="1:1">
      <c r="A1772" s="4">
        <v>1261</v>
      </c>
    </row>
    <row r="1773" spans="1:1">
      <c r="A1773" s="4">
        <v>1264.75</v>
      </c>
    </row>
    <row r="1774" spans="1:1">
      <c r="A1774" s="4">
        <v>1253.75</v>
      </c>
    </row>
    <row r="1775" spans="1:1">
      <c r="A1775" s="4">
        <v>1299.25</v>
      </c>
    </row>
    <row r="1776" spans="1:1">
      <c r="A1776" s="4">
        <v>1297</v>
      </c>
    </row>
    <row r="1777" spans="1:1">
      <c r="A1777" s="4">
        <v>1310</v>
      </c>
    </row>
    <row r="1778" spans="1:1">
      <c r="A1778" s="4">
        <v>1313</v>
      </c>
    </row>
    <row r="1779" spans="1:1">
      <c r="A1779" s="4">
        <v>1350.5</v>
      </c>
    </row>
    <row r="1780" spans="1:1">
      <c r="A1780" s="4">
        <v>1364</v>
      </c>
    </row>
    <row r="1781" spans="1:1">
      <c r="A1781" s="4">
        <v>1355</v>
      </c>
    </row>
    <row r="1782" spans="1:1">
      <c r="A1782" s="4">
        <v>1376.75</v>
      </c>
    </row>
    <row r="1783" spans="1:1">
      <c r="A1783" s="4">
        <v>1372.5</v>
      </c>
    </row>
    <row r="1784" spans="1:1">
      <c r="A1784" s="4">
        <v>1418</v>
      </c>
    </row>
    <row r="1785" spans="1:1">
      <c r="A1785" s="4">
        <v>1406.25</v>
      </c>
    </row>
    <row r="1786" spans="1:1">
      <c r="A1786" s="4">
        <v>1432.25</v>
      </c>
    </row>
    <row r="1787" spans="1:1">
      <c r="A1787" s="4">
        <v>1424.75</v>
      </c>
    </row>
    <row r="1788" spans="1:1">
      <c r="A1788" s="4">
        <v>1385</v>
      </c>
    </row>
    <row r="1789" spans="1:1">
      <c r="A1789" s="4">
        <v>1368.75</v>
      </c>
    </row>
    <row r="1790" spans="1:1">
      <c r="A1790" s="4">
        <v>1367.5</v>
      </c>
    </row>
    <row r="1791" spans="1:1">
      <c r="A1791" s="4">
        <v>1307.75</v>
      </c>
    </row>
    <row r="1792" spans="1:1">
      <c r="A1792" s="4">
        <v>1345.75</v>
      </c>
    </row>
    <row r="1793" spans="1:1">
      <c r="A1793" s="4">
        <v>1365.75</v>
      </c>
    </row>
    <row r="1794" spans="1:1">
      <c r="A1794" s="4">
        <v>1370.75</v>
      </c>
    </row>
    <row r="1795" spans="1:1">
      <c r="A1795" s="4">
        <v>1350</v>
      </c>
    </row>
    <row r="1796" spans="1:1">
      <c r="A1796" s="4">
        <v>1367.75</v>
      </c>
    </row>
    <row r="1797" spans="1:1">
      <c r="A1797" s="4">
        <v>1366</v>
      </c>
    </row>
    <row r="1798" spans="1:1">
      <c r="A1798" s="4">
        <v>1354</v>
      </c>
    </row>
    <row r="1799" spans="1:1">
      <c r="A1799" s="4">
        <v>1371</v>
      </c>
    </row>
    <row r="1800" spans="1:1">
      <c r="A1800" s="4">
        <v>1371.75</v>
      </c>
    </row>
    <row r="1801" spans="1:1">
      <c r="A1801" s="4">
        <v>1367.5</v>
      </c>
    </row>
    <row r="1802" spans="1:1">
      <c r="A1802" s="4">
        <v>1389.25</v>
      </c>
    </row>
    <row r="1803" spans="1:1">
      <c r="A1803" s="4">
        <v>1404.25</v>
      </c>
    </row>
    <row r="1804" spans="1:1">
      <c r="A1804" s="4">
        <v>1353.5</v>
      </c>
    </row>
    <row r="1805" spans="1:1">
      <c r="A1805" s="4">
        <v>1366.5</v>
      </c>
    </row>
    <row r="1806" spans="1:1">
      <c r="A1806" s="4">
        <v>1371</v>
      </c>
    </row>
    <row r="1807" spans="1:1">
      <c r="A1807" s="4">
        <v>1385</v>
      </c>
    </row>
    <row r="1808" spans="1:1">
      <c r="A1808" s="4">
        <v>1382.75</v>
      </c>
    </row>
    <row r="1809" spans="1:1">
      <c r="A1809" s="4">
        <v>1374.25</v>
      </c>
    </row>
    <row r="1810" spans="1:1">
      <c r="A1810" s="4">
        <v>1378.25</v>
      </c>
    </row>
    <row r="1811" spans="1:1">
      <c r="A1811" s="4">
        <v>1382.5</v>
      </c>
    </row>
    <row r="1812" spans="1:1">
      <c r="A1812" s="4">
        <v>1408</v>
      </c>
    </row>
    <row r="1813" spans="1:1">
      <c r="A1813" s="4">
        <v>1425.75</v>
      </c>
    </row>
    <row r="1814" spans="1:1">
      <c r="A1814" s="4">
        <v>1408.25</v>
      </c>
    </row>
    <row r="1815" spans="1:1">
      <c r="A1815" s="4">
        <v>1407.75</v>
      </c>
    </row>
    <row r="1816" spans="1:1">
      <c r="A1816" s="4">
        <v>1392.25</v>
      </c>
    </row>
    <row r="1817" spans="1:1">
      <c r="A1817" s="4">
        <v>1413</v>
      </c>
    </row>
    <row r="1818" spans="1:1">
      <c r="A1818" s="4">
        <v>1407.25</v>
      </c>
    </row>
    <row r="1819" spans="1:1">
      <c r="A1819" s="4">
        <v>1410</v>
      </c>
    </row>
    <row r="1820" spans="1:1">
      <c r="A1820" s="4">
        <v>1433.25</v>
      </c>
    </row>
    <row r="1821" spans="1:1">
      <c r="A1821" s="4">
        <v>1434.75</v>
      </c>
    </row>
    <row r="1822" spans="1:1">
      <c r="A1822" s="4">
        <v>1440.25</v>
      </c>
    </row>
    <row r="1823" spans="1:1">
      <c r="A1823" s="4">
        <v>1408.75</v>
      </c>
    </row>
    <row r="1824" spans="1:1">
      <c r="A1824" s="4">
        <v>1413</v>
      </c>
    </row>
    <row r="1825" spans="1:1">
      <c r="A1825" s="4">
        <v>1413</v>
      </c>
    </row>
    <row r="1826" spans="1:1">
      <c r="A1826" s="4">
        <v>1418.5</v>
      </c>
    </row>
    <row r="1827" spans="1:1">
      <c r="A1827" s="4">
        <v>1421.75</v>
      </c>
    </row>
    <row r="1828" spans="1:1">
      <c r="A1828" s="4">
        <v>1415.75</v>
      </c>
    </row>
    <row r="1829" spans="1:1">
      <c r="A1829" s="4">
        <v>1391.5</v>
      </c>
    </row>
    <row r="1830" spans="1:1">
      <c r="A1830" s="4">
        <v>1416.5</v>
      </c>
    </row>
    <row r="1831" spans="1:1">
      <c r="A1831" s="4">
        <v>1418.25</v>
      </c>
    </row>
    <row r="1832" spans="1:1">
      <c r="A1832" s="4">
        <v>1421.75</v>
      </c>
    </row>
    <row r="1833" spans="1:1">
      <c r="A1833" s="4">
        <v>1431.5</v>
      </c>
    </row>
    <row r="1834" spans="1:1">
      <c r="A1834" s="4">
        <v>1415.5</v>
      </c>
    </row>
    <row r="1835" spans="1:1">
      <c r="A1835" s="4">
        <v>1401.5</v>
      </c>
    </row>
    <row r="1836" spans="1:1">
      <c r="A1836" s="4">
        <v>1390.75</v>
      </c>
    </row>
    <row r="1837" spans="1:1">
      <c r="A1837" s="4">
        <v>1367.5</v>
      </c>
    </row>
    <row r="1838" spans="1:1">
      <c r="A1838" s="4">
        <v>1436.75</v>
      </c>
    </row>
    <row r="1839" spans="1:1">
      <c r="A1839" s="4">
        <v>1401.75</v>
      </c>
    </row>
    <row r="1840" spans="1:1">
      <c r="A1840" s="4">
        <v>1412</v>
      </c>
    </row>
    <row r="1841" spans="1:1">
      <c r="A1841" s="4">
        <v>1420.5</v>
      </c>
    </row>
    <row r="1842" spans="1:1">
      <c r="A1842" s="4">
        <v>1408</v>
      </c>
    </row>
    <row r="1843" spans="1:1">
      <c r="A1843" s="4">
        <v>1414.75</v>
      </c>
    </row>
    <row r="1844" spans="1:1">
      <c r="A1844" s="4">
        <v>1403.25</v>
      </c>
    </row>
    <row r="1845" spans="1:1">
      <c r="A1845" s="4">
        <v>1383</v>
      </c>
    </row>
    <row r="1846" spans="1:1">
      <c r="A1846" s="4">
        <v>1389.25</v>
      </c>
    </row>
    <row r="1847" spans="1:1">
      <c r="A1847" s="4">
        <v>1409.75</v>
      </c>
    </row>
    <row r="1848" spans="1:1">
      <c r="A1848" s="4">
        <v>1417.25</v>
      </c>
    </row>
    <row r="1849" spans="1:1">
      <c r="A1849" s="4">
        <v>1422</v>
      </c>
    </row>
    <row r="1850" spans="1:1">
      <c r="A1850" s="4">
        <v>1435</v>
      </c>
    </row>
    <row r="1851" spans="1:1">
      <c r="A1851" s="4">
        <v>1458.25</v>
      </c>
    </row>
    <row r="1852" spans="1:1">
      <c r="A1852" s="4">
        <v>1480</v>
      </c>
    </row>
    <row r="1853" spans="1:1">
      <c r="A1853" s="4">
        <v>1514.5</v>
      </c>
    </row>
    <row r="1854" spans="1:1">
      <c r="A1854" s="4">
        <v>1516.75</v>
      </c>
    </row>
    <row r="1855" spans="1:1">
      <c r="A1855" s="4">
        <v>1541.5</v>
      </c>
    </row>
    <row r="1856" spans="1:1">
      <c r="A1856" s="4">
        <v>1518.25</v>
      </c>
    </row>
    <row r="1857" spans="1:1">
      <c r="A1857" s="4">
        <v>1507.75</v>
      </c>
    </row>
    <row r="1858" spans="1:1">
      <c r="A1858" s="4">
        <v>1500.5</v>
      </c>
    </row>
    <row r="1859" spans="1:1">
      <c r="A1859" s="4">
        <v>1535.75</v>
      </c>
    </row>
    <row r="1860" spans="1:1">
      <c r="A1860" s="4">
        <v>1526.25</v>
      </c>
    </row>
    <row r="1861" spans="1:1">
      <c r="A1861" s="4">
        <v>1540</v>
      </c>
    </row>
    <row r="1862" spans="1:1">
      <c r="A1862" s="4">
        <v>1542</v>
      </c>
    </row>
    <row r="1863" spans="1:1">
      <c r="A1863" s="4">
        <v>1569.25</v>
      </c>
    </row>
    <row r="1864" spans="1:1">
      <c r="A1864" s="4">
        <v>1589.75</v>
      </c>
    </row>
    <row r="1865" spans="1:1">
      <c r="A1865" s="4">
        <v>1587.25</v>
      </c>
    </row>
    <row r="1866" spans="1:1">
      <c r="A1866" s="4">
        <v>1616</v>
      </c>
    </row>
    <row r="1867" spans="1:1">
      <c r="A1867" s="4">
        <v>1643</v>
      </c>
    </row>
    <row r="1868" spans="1:1">
      <c r="A1868" s="4">
        <v>1583.5</v>
      </c>
    </row>
    <row r="1869" spans="1:1">
      <c r="A1869" s="4">
        <v>1591</v>
      </c>
    </row>
    <row r="1870" spans="1:1">
      <c r="A1870" s="4">
        <v>1587.25</v>
      </c>
    </row>
    <row r="1871" spans="1:1">
      <c r="A1871" s="4">
        <v>1574.5</v>
      </c>
    </row>
    <row r="1872" spans="1:1">
      <c r="A1872" s="4">
        <v>1542.75</v>
      </c>
    </row>
    <row r="1873" spans="1:1">
      <c r="A1873" s="4">
        <v>1531.75</v>
      </c>
    </row>
    <row r="1874" spans="1:1">
      <c r="A1874" s="4">
        <v>1524.5</v>
      </c>
    </row>
    <row r="1875" spans="1:1">
      <c r="A1875" s="4">
        <v>1521.75</v>
      </c>
    </row>
    <row r="1876" spans="1:1">
      <c r="A1876" s="4">
        <v>1512.75</v>
      </c>
    </row>
    <row r="1877" spans="1:1">
      <c r="A1877" s="4">
        <v>1503.75</v>
      </c>
    </row>
    <row r="1878" spans="1:1">
      <c r="A1878" s="4">
        <v>1536.75</v>
      </c>
    </row>
    <row r="1879" spans="1:1">
      <c r="A1879" s="4">
        <v>1528.75</v>
      </c>
    </row>
    <row r="1880" spans="1:1">
      <c r="A1880" s="4">
        <v>1548.25</v>
      </c>
    </row>
    <row r="1881" spans="1:1">
      <c r="A1881" s="4">
        <v>1565.25</v>
      </c>
    </row>
    <row r="1882" spans="1:1">
      <c r="A1882" s="4">
        <v>1548.5</v>
      </c>
    </row>
    <row r="1883" spans="1:1">
      <c r="A1883" s="4">
        <v>1582.5</v>
      </c>
    </row>
    <row r="1884" spans="1:1">
      <c r="A1884" s="4">
        <v>1562</v>
      </c>
    </row>
    <row r="1885" spans="1:1">
      <c r="A1885" s="4">
        <v>1583</v>
      </c>
    </row>
    <row r="1886" spans="1:1">
      <c r="A1886" s="4">
        <v>1561.25</v>
      </c>
    </row>
    <row r="1887" spans="1:1">
      <c r="A1887" s="4">
        <v>1543.25</v>
      </c>
    </row>
    <row r="1888" spans="1:1">
      <c r="A1888" s="4">
        <v>1508.25</v>
      </c>
    </row>
    <row r="1889" spans="1:1">
      <c r="A1889" s="4">
        <v>1471.75</v>
      </c>
    </row>
    <row r="1890" spans="1:1">
      <c r="A1890" s="4">
        <v>1463.75</v>
      </c>
    </row>
    <row r="1891" spans="1:1">
      <c r="A1891" s="4">
        <v>1442.5</v>
      </c>
    </row>
    <row r="1892" spans="1:1">
      <c r="A1892" s="4">
        <v>1247.25</v>
      </c>
    </row>
    <row r="1893" spans="1:1">
      <c r="A1893" s="4">
        <v>1315</v>
      </c>
    </row>
    <row r="1894" spans="1:1">
      <c r="A1894" s="4">
        <v>1320.5</v>
      </c>
    </row>
    <row r="1895" spans="1:1">
      <c r="A1895" s="4">
        <v>1303.5</v>
      </c>
    </row>
    <row r="1896" spans="1:1">
      <c r="A1896" s="4">
        <v>1298.5</v>
      </c>
    </row>
    <row r="1897" spans="1:1">
      <c r="A1897" s="4">
        <v>1291.25</v>
      </c>
    </row>
    <row r="1898" spans="1:1">
      <c r="A1898" s="4">
        <v>1269.75</v>
      </c>
    </row>
    <row r="1899" spans="1:1">
      <c r="A1899" s="4">
        <v>1311.5</v>
      </c>
    </row>
    <row r="1900" spans="1:1">
      <c r="A1900" s="4">
        <v>1310.25</v>
      </c>
    </row>
    <row r="1901" spans="1:1">
      <c r="A1901" s="4">
        <v>1393.25</v>
      </c>
    </row>
    <row r="1902" spans="1:1">
      <c r="A1902" s="4">
        <v>1394.75</v>
      </c>
    </row>
    <row r="1903" spans="1:1">
      <c r="A1903" s="4">
        <v>1398</v>
      </c>
    </row>
    <row r="1904" spans="1:1">
      <c r="A1904" s="4">
        <v>1306.25</v>
      </c>
    </row>
    <row r="1905" spans="1:1">
      <c r="A1905" s="4">
        <v>1331</v>
      </c>
    </row>
    <row r="1906" spans="1:1">
      <c r="A1906" s="4">
        <v>1322</v>
      </c>
    </row>
    <row r="1907" spans="1:1">
      <c r="A1907" s="4">
        <v>1326.5</v>
      </c>
    </row>
    <row r="1908" spans="1:1">
      <c r="A1908" s="4">
        <v>1351</v>
      </c>
    </row>
    <row r="1909" spans="1:1">
      <c r="A1909" s="4">
        <v>1351.25</v>
      </c>
    </row>
    <row r="1910" spans="1:1">
      <c r="A1910" s="4">
        <v>1384</v>
      </c>
    </row>
    <row r="1911" spans="1:1">
      <c r="A1911" s="4">
        <v>1378.75</v>
      </c>
    </row>
    <row r="1912" spans="1:1">
      <c r="A1912" s="4">
        <v>1389</v>
      </c>
    </row>
    <row r="1913" spans="1:1">
      <c r="A1913" s="4">
        <v>1375</v>
      </c>
    </row>
    <row r="1914" spans="1:1">
      <c r="A1914" s="4">
        <v>1389.75</v>
      </c>
    </row>
    <row r="1915" spans="1:1">
      <c r="A1915" s="4">
        <v>1389.5</v>
      </c>
    </row>
    <row r="1916" spans="1:1">
      <c r="A1916" s="4">
        <v>1362.5</v>
      </c>
    </row>
    <row r="1917" spans="1:1">
      <c r="A1917" s="4">
        <v>1348.5</v>
      </c>
    </row>
    <row r="1918" spans="1:1">
      <c r="A1918" s="4">
        <v>1358.5</v>
      </c>
    </row>
    <row r="1919" spans="1:1">
      <c r="A1919" s="4">
        <v>1361.25</v>
      </c>
    </row>
    <row r="1920" spans="1:1">
      <c r="A1920" s="4">
        <v>1361</v>
      </c>
    </row>
    <row r="1921" spans="1:1">
      <c r="A1921" s="4">
        <v>1378.5</v>
      </c>
    </row>
    <row r="1922" spans="1:1">
      <c r="A1922" s="4">
        <v>1348</v>
      </c>
    </row>
    <row r="1923" spans="1:1">
      <c r="A1923" s="4">
        <v>1352.5</v>
      </c>
    </row>
    <row r="1924" spans="1:1">
      <c r="A1924" s="4">
        <v>1320</v>
      </c>
    </row>
    <row r="1925" spans="1:1">
      <c r="A1925" s="4">
        <v>1327</v>
      </c>
    </row>
    <row r="1926" spans="1:1">
      <c r="A1926" s="4">
        <v>1328.5</v>
      </c>
    </row>
    <row r="1927" spans="1:1">
      <c r="A1927" s="4">
        <v>1338.75</v>
      </c>
    </row>
    <row r="1928" spans="1:1">
      <c r="A1928" s="4">
        <v>1331</v>
      </c>
    </row>
    <row r="1929" spans="1:1">
      <c r="A1929" s="4">
        <v>1338.5</v>
      </c>
    </row>
    <row r="1930" spans="1:1">
      <c r="A1930" s="4">
        <v>1339.5</v>
      </c>
    </row>
    <row r="1931" spans="1:1">
      <c r="A1931" s="4">
        <v>1341.25</v>
      </c>
    </row>
    <row r="1932" spans="1:1">
      <c r="A1932" s="4">
        <v>1365.75</v>
      </c>
    </row>
    <row r="1933" spans="1:1">
      <c r="A1933" s="4">
        <v>1368</v>
      </c>
    </row>
    <row r="1934" spans="1:1">
      <c r="A1934" s="4">
        <v>1363</v>
      </c>
    </row>
    <row r="1935" spans="1:1">
      <c r="A1935" s="4">
        <v>1352.25</v>
      </c>
    </row>
    <row r="1936" spans="1:1">
      <c r="A1936" s="4">
        <v>1321</v>
      </c>
    </row>
    <row r="1937" spans="1:1">
      <c r="A1937" s="4">
        <v>1292.5</v>
      </c>
    </row>
    <row r="1938" spans="1:1">
      <c r="A1938" s="4">
        <v>1295</v>
      </c>
    </row>
    <row r="1939" spans="1:1">
      <c r="A1939" s="4">
        <v>1331.75</v>
      </c>
    </row>
    <row r="1940" spans="1:1">
      <c r="A1940" s="4">
        <v>1331.5</v>
      </c>
    </row>
    <row r="1941" spans="1:1">
      <c r="A1941" s="4">
        <v>1325.75</v>
      </c>
    </row>
    <row r="1942" spans="1:1">
      <c r="A1942" s="4">
        <v>1320</v>
      </c>
    </row>
    <row r="1943" spans="1:1">
      <c r="A1943" s="4">
        <v>1302.75</v>
      </c>
    </row>
    <row r="1944" spans="1:1">
      <c r="A1944" s="4">
        <v>1293.5</v>
      </c>
    </row>
    <row r="1945" spans="1:1">
      <c r="A1945" s="4">
        <v>1277.75</v>
      </c>
    </row>
    <row r="1946" spans="1:1">
      <c r="A1946" s="4">
        <v>1282.5</v>
      </c>
    </row>
    <row r="1947" spans="1:1">
      <c r="A1947" s="4">
        <v>1290</v>
      </c>
    </row>
    <row r="1948" spans="1:1">
      <c r="A1948" s="4">
        <v>1276.75</v>
      </c>
    </row>
    <row r="1949" spans="1:1">
      <c r="A1949" s="4">
        <v>1280.25</v>
      </c>
    </row>
    <row r="1950" spans="1:1">
      <c r="A1950" s="4">
        <v>1272.25</v>
      </c>
    </row>
    <row r="1951" spans="1:1">
      <c r="A1951" s="4">
        <v>1288.5</v>
      </c>
    </row>
    <row r="1952" spans="1:1">
      <c r="A1952" s="4">
        <v>1285.25</v>
      </c>
    </row>
    <row r="1953" spans="1:1">
      <c r="A1953" s="4">
        <v>1282</v>
      </c>
    </row>
    <row r="1954" spans="1:1">
      <c r="A1954" s="4">
        <v>1295.5</v>
      </c>
    </row>
    <row r="1955" spans="1:1">
      <c r="A1955" s="4">
        <v>1295.5</v>
      </c>
    </row>
    <row r="1956" spans="1:1">
      <c r="A1956" s="4">
        <v>1284.25</v>
      </c>
    </row>
    <row r="1957" spans="1:1">
      <c r="A1957" s="4">
        <v>1263.5</v>
      </c>
    </row>
    <row r="1958" spans="1:1">
      <c r="A1958" s="4">
        <v>1274.25</v>
      </c>
    </row>
    <row r="1959" spans="1:1">
      <c r="A1959" s="4">
        <v>1282.5</v>
      </c>
    </row>
    <row r="1960" spans="1:1">
      <c r="A1960" s="4">
        <v>1284.5</v>
      </c>
    </row>
    <row r="1961" spans="1:1">
      <c r="A1961" s="4">
        <v>1284</v>
      </c>
    </row>
    <row r="1962" spans="1:1">
      <c r="A1962" s="4">
        <v>1287.75</v>
      </c>
    </row>
    <row r="1963" spans="1:1">
      <c r="A1963" s="4">
        <v>1276</v>
      </c>
    </row>
    <row r="1964" spans="1:1">
      <c r="A1964" s="4">
        <v>1283.25</v>
      </c>
    </row>
    <row r="1965" spans="1:1">
      <c r="A1965" s="4">
        <v>1257</v>
      </c>
    </row>
    <row r="1966" spans="1:1">
      <c r="A1966" s="4">
        <v>1247.75</v>
      </c>
    </row>
    <row r="1967" spans="1:1">
      <c r="A1967" s="4">
        <v>1235.25</v>
      </c>
    </row>
    <row r="1968" spans="1:1">
      <c r="A1968" s="4">
        <v>1251.5</v>
      </c>
    </row>
    <row r="1969" spans="1:1">
      <c r="A1969" s="4">
        <v>1242.25</v>
      </c>
    </row>
    <row r="1970" spans="1:1">
      <c r="A1970" s="4">
        <v>1246.75</v>
      </c>
    </row>
    <row r="1971" spans="1:1">
      <c r="A1971" s="4">
        <v>1242.5</v>
      </c>
    </row>
    <row r="1972" spans="1:1">
      <c r="A1972" s="4">
        <v>1228</v>
      </c>
    </row>
    <row r="1973" spans="1:1">
      <c r="A1973" s="4">
        <v>1198.5</v>
      </c>
    </row>
    <row r="1974" spans="1:1">
      <c r="A1974" s="4">
        <v>1196.75</v>
      </c>
    </row>
    <row r="1975" spans="1:1">
      <c r="A1975" s="4">
        <v>1205.75</v>
      </c>
    </row>
    <row r="1976" spans="1:1">
      <c r="A1976" s="4">
        <v>1218.5</v>
      </c>
    </row>
    <row r="1977" spans="1:1">
      <c r="A1977" s="4">
        <v>1220.75</v>
      </c>
    </row>
    <row r="1978" spans="1:1">
      <c r="A1978" s="4">
        <v>1228.75</v>
      </c>
    </row>
    <row r="1979" spans="1:1">
      <c r="A1979" s="4">
        <v>1246</v>
      </c>
    </row>
    <row r="1980" spans="1:1">
      <c r="A1980" s="4">
        <v>1223</v>
      </c>
    </row>
    <row r="1981" spans="1:1">
      <c r="A1981" s="4">
        <v>1219.75</v>
      </c>
    </row>
    <row r="1982" spans="1:1">
      <c r="A1982" s="4">
        <v>1236</v>
      </c>
    </row>
    <row r="1983" spans="1:1">
      <c r="A1983" s="4">
        <v>1246.5</v>
      </c>
    </row>
    <row r="1984" spans="1:1">
      <c r="A1984" s="4">
        <v>1249.25</v>
      </c>
    </row>
    <row r="1985" spans="1:1">
      <c r="A1985" s="4">
        <v>1245.75</v>
      </c>
    </row>
    <row r="1986" spans="1:1">
      <c r="A1986" s="4">
        <v>1249.75</v>
      </c>
    </row>
    <row r="1987" spans="1:1">
      <c r="A1987" s="4">
        <v>1248.75</v>
      </c>
    </row>
    <row r="1988" spans="1:1">
      <c r="A1988" s="4">
        <v>1254.5</v>
      </c>
    </row>
    <row r="1989" spans="1:1">
      <c r="A1989" s="4">
        <v>1244</v>
      </c>
    </row>
    <row r="1990" spans="1:1">
      <c r="A1990" s="4">
        <v>1224</v>
      </c>
    </row>
    <row r="1991" spans="1:1">
      <c r="A1991" s="4">
        <v>1204</v>
      </c>
    </row>
    <row r="1992" spans="1:1">
      <c r="A1992" s="4">
        <v>1187.75</v>
      </c>
    </row>
    <row r="1993" spans="1:1">
      <c r="A1993" s="4">
        <v>1212.5</v>
      </c>
    </row>
    <row r="1994" spans="1:1">
      <c r="A1994" s="4">
        <v>1218</v>
      </c>
    </row>
    <row r="1995" spans="1:1">
      <c r="A1995" s="4">
        <v>1222</v>
      </c>
    </row>
    <row r="1996" spans="1:1">
      <c r="A1996" s="4">
        <v>1243.25</v>
      </c>
    </row>
    <row r="1997" spans="1:1">
      <c r="A1997" s="4">
        <v>1258</v>
      </c>
    </row>
    <row r="1998" spans="1:1">
      <c r="A1998" s="4">
        <v>1252.25</v>
      </c>
    </row>
    <row r="1999" spans="1:1">
      <c r="A1999" s="4">
        <v>1277</v>
      </c>
    </row>
    <row r="2000" spans="1:1">
      <c r="A2000" s="4">
        <v>1265.5</v>
      </c>
    </row>
    <row r="2001" spans="1:1">
      <c r="A2001" s="4">
        <v>1265</v>
      </c>
    </row>
    <row r="2002" spans="1:1">
      <c r="A2002" s="4">
        <v>1275</v>
      </c>
    </row>
    <row r="2003" spans="1:1">
      <c r="A2003" s="4">
        <v>1274.5</v>
      </c>
    </row>
    <row r="2004" spans="1:1">
      <c r="A2004" s="4">
        <v>1265.5</v>
      </c>
    </row>
    <row r="2005" spans="1:1">
      <c r="A2005" s="4">
        <v>1253.5</v>
      </c>
    </row>
    <row r="2006" spans="1:1">
      <c r="A2006" s="4">
        <v>1242.25</v>
      </c>
    </row>
    <row r="2007" spans="1:1">
      <c r="A2007" s="4">
        <v>1220.75</v>
      </c>
    </row>
    <row r="2008" spans="1:1">
      <c r="A2008" s="4">
        <v>1228.25</v>
      </c>
    </row>
    <row r="2009" spans="1:1">
      <c r="A2009" s="4">
        <v>1244.75</v>
      </c>
    </row>
    <row r="2010" spans="1:1">
      <c r="A2010" s="4">
        <v>1269.5</v>
      </c>
    </row>
    <row r="2011" spans="1:1">
      <c r="A2011" s="4">
        <v>1262</v>
      </c>
    </row>
    <row r="2012" spans="1:1">
      <c r="A2012" s="4">
        <v>1252</v>
      </c>
    </row>
    <row r="2013" spans="1:1">
      <c r="A2013" s="4">
        <v>1260.5</v>
      </c>
    </row>
    <row r="2014" spans="1:1">
      <c r="A2014" s="4">
        <v>1265.25</v>
      </c>
    </row>
    <row r="2015" spans="1:1">
      <c r="A2015" s="4">
        <v>1268.25</v>
      </c>
    </row>
    <row r="2016" spans="1:1">
      <c r="A2016" s="4">
        <v>1244.75</v>
      </c>
    </row>
    <row r="2017" spans="1:1">
      <c r="A2017" s="4">
        <v>1260.25</v>
      </c>
    </row>
    <row r="2018" spans="1:1">
      <c r="A2018" s="4">
        <v>1260.5</v>
      </c>
    </row>
    <row r="2019" spans="1:1">
      <c r="A2019" s="4">
        <v>1277</v>
      </c>
    </row>
    <row r="2020" spans="1:1">
      <c r="A2020" s="4">
        <v>1284.5</v>
      </c>
    </row>
    <row r="2021" spans="1:1">
      <c r="A2021" s="4">
        <v>1292.5</v>
      </c>
    </row>
    <row r="2022" spans="1:1">
      <c r="A2022" s="4">
        <v>1311.25</v>
      </c>
    </row>
    <row r="2023" spans="1:1">
      <c r="A2023" s="4">
        <v>1334.75</v>
      </c>
    </row>
    <row r="2024" spans="1:1">
      <c r="A2024" s="4">
        <v>1342.5</v>
      </c>
    </row>
    <row r="2025" spans="1:1">
      <c r="A2025" s="4">
        <v>1371</v>
      </c>
    </row>
    <row r="2026" spans="1:1">
      <c r="A2026" s="4">
        <v>1367.25</v>
      </c>
    </row>
    <row r="2027" spans="1:1">
      <c r="A2027" s="4">
        <v>1368.25</v>
      </c>
    </row>
    <row r="2028" spans="1:1">
      <c r="A2028" s="4">
        <v>1338.25</v>
      </c>
    </row>
    <row r="2029" spans="1:1">
      <c r="A2029" s="4">
        <v>1339.75</v>
      </c>
    </row>
    <row r="2030" spans="1:1">
      <c r="A2030" s="4">
        <v>1356.25</v>
      </c>
    </row>
    <row r="2031" spans="1:1">
      <c r="A2031" s="4">
        <v>1390.5</v>
      </c>
    </row>
    <row r="2032" spans="1:1">
      <c r="A2032" s="4">
        <v>1393</v>
      </c>
    </row>
    <row r="2033" spans="1:1">
      <c r="A2033" s="4">
        <v>1387.5</v>
      </c>
    </row>
    <row r="2034" spans="1:1">
      <c r="A2034" s="4">
        <v>1407.5</v>
      </c>
    </row>
    <row r="2035" spans="1:1">
      <c r="A2035" s="4">
        <v>1383.25</v>
      </c>
    </row>
    <row r="2036" spans="1:1">
      <c r="A2036" s="4">
        <v>1385.5</v>
      </c>
    </row>
    <row r="2037" spans="1:1">
      <c r="A2037" s="4">
        <v>1399</v>
      </c>
    </row>
    <row r="2038" spans="1:1">
      <c r="A2038" s="4">
        <v>1377</v>
      </c>
    </row>
    <row r="2039" spans="1:1">
      <c r="A2039" s="4">
        <v>1369.75</v>
      </c>
    </row>
    <row r="2040" spans="1:1">
      <c r="A2040" s="4">
        <v>1362</v>
      </c>
    </row>
    <row r="2041" spans="1:1">
      <c r="A2041" s="4">
        <v>1391.5</v>
      </c>
    </row>
    <row r="2042" spans="1:1">
      <c r="A2042" s="4">
        <v>1424.5</v>
      </c>
    </row>
    <row r="2043" spans="1:1">
      <c r="A2043" s="4">
        <v>1415</v>
      </c>
    </row>
    <row r="2044" spans="1:1">
      <c r="A2044" s="4">
        <v>1403.5</v>
      </c>
    </row>
    <row r="2045" spans="1:1">
      <c r="A2045" s="4">
        <v>1406.5</v>
      </c>
    </row>
    <row r="2046" spans="1:1">
      <c r="A2046" s="4">
        <v>1438.25</v>
      </c>
    </row>
    <row r="2047" spans="1:1">
      <c r="A2047" s="4">
        <v>1446</v>
      </c>
    </row>
    <row r="2048" spans="1:1">
      <c r="A2048" s="4">
        <v>1471.75</v>
      </c>
    </row>
    <row r="2049" spans="1:1">
      <c r="A2049" s="4">
        <v>1490.75</v>
      </c>
    </row>
    <row r="2050" spans="1:1">
      <c r="A2050" s="4">
        <v>1529.5</v>
      </c>
    </row>
    <row r="2051" spans="1:1">
      <c r="A2051" s="4">
        <v>1546</v>
      </c>
    </row>
    <row r="2052" spans="1:1">
      <c r="A2052" s="4">
        <v>1541.25</v>
      </c>
    </row>
    <row r="2053" spans="1:1">
      <c r="A2053" s="4">
        <v>1556.5</v>
      </c>
    </row>
    <row r="2054" spans="1:1">
      <c r="A2054" s="4">
        <v>1584.75</v>
      </c>
    </row>
    <row r="2055" spans="1:1">
      <c r="A2055" s="4">
        <v>1568.75</v>
      </c>
    </row>
    <row r="2056" spans="1:1">
      <c r="A2056" s="4">
        <v>1594</v>
      </c>
    </row>
    <row r="2057" spans="1:1">
      <c r="A2057" s="4">
        <v>1573</v>
      </c>
    </row>
    <row r="2058" spans="1:1">
      <c r="A2058" s="4">
        <v>1585.75</v>
      </c>
    </row>
    <row r="2059" spans="1:1">
      <c r="A2059" s="4">
        <v>1571.25</v>
      </c>
    </row>
    <row r="2060" spans="1:1">
      <c r="A2060" s="4">
        <v>1550.25</v>
      </c>
    </row>
    <row r="2061" spans="1:1">
      <c r="A2061" s="4">
        <v>1586.75</v>
      </c>
    </row>
    <row r="2062" spans="1:1">
      <c r="A2062" s="4">
        <v>1590.5</v>
      </c>
    </row>
    <row r="2063" spans="1:1">
      <c r="A2063" s="4">
        <v>1601.5</v>
      </c>
    </row>
    <row r="2064" spans="1:1">
      <c r="A2064" s="4">
        <v>1641</v>
      </c>
    </row>
    <row r="2065" spans="1:1">
      <c r="A2065" s="4">
        <v>1670</v>
      </c>
    </row>
    <row r="2066" spans="1:1">
      <c r="A2066" s="4">
        <v>1652.75</v>
      </c>
    </row>
    <row r="2067" spans="1:1">
      <c r="A2067" s="4">
        <v>1583.25</v>
      </c>
    </row>
    <row r="2068" spans="1:1">
      <c r="A2068" s="4">
        <v>1638.75</v>
      </c>
    </row>
    <row r="2069" spans="1:1">
      <c r="A2069" s="4">
        <v>1688</v>
      </c>
    </row>
    <row r="2070" spans="1:1">
      <c r="A2070" s="4">
        <v>1666.25</v>
      </c>
    </row>
    <row r="2071" spans="1:1">
      <c r="A2071" s="4">
        <v>1671.5</v>
      </c>
    </row>
    <row r="2072" spans="1:1">
      <c r="A2072" s="4">
        <v>1656.75</v>
      </c>
    </row>
    <row r="2073" spans="1:1">
      <c r="A2073" s="4">
        <v>1661.75</v>
      </c>
    </row>
    <row r="2074" spans="1:1">
      <c r="A2074" s="4">
        <v>1689.75</v>
      </c>
    </row>
    <row r="2075" spans="1:1">
      <c r="A2075" s="4">
        <v>1673.25</v>
      </c>
    </row>
    <row r="2076" spans="1:1">
      <c r="A2076" s="4">
        <v>1685.25</v>
      </c>
    </row>
    <row r="2077" spans="1:1">
      <c r="A2077" s="4">
        <v>1679.5</v>
      </c>
    </row>
    <row r="2078" spans="1:1">
      <c r="A2078" s="4">
        <v>1673.25</v>
      </c>
    </row>
    <row r="2079" spans="1:1">
      <c r="A2079" s="4">
        <v>1657</v>
      </c>
    </row>
    <row r="2080" spans="1:1">
      <c r="A2080" s="4">
        <v>1650.25</v>
      </c>
    </row>
    <row r="2081" spans="1:1">
      <c r="A2081" s="4">
        <v>1668.75</v>
      </c>
    </row>
    <row r="2082" spans="1:1">
      <c r="A2082" s="4">
        <v>1666.25</v>
      </c>
    </row>
    <row r="2083" spans="1:1">
      <c r="A2083" s="4">
        <v>1692.75</v>
      </c>
    </row>
    <row r="2084" spans="1:1">
      <c r="A2084" s="4">
        <v>1697.25</v>
      </c>
    </row>
    <row r="2085" spans="1:1">
      <c r="A2085" s="4">
        <v>1720.75</v>
      </c>
    </row>
    <row r="2086" spans="1:1">
      <c r="A2086" s="4">
        <v>1701.25</v>
      </c>
    </row>
    <row r="2087" spans="1:1">
      <c r="A2087" s="4">
        <v>1709.75</v>
      </c>
    </row>
    <row r="2088" spans="1:1">
      <c r="A2088" s="4">
        <v>1661</v>
      </c>
    </row>
    <row r="2089" spans="1:1">
      <c r="A2089" s="4">
        <v>1643.75</v>
      </c>
    </row>
    <row r="2090" spans="1:1">
      <c r="A2090" s="4">
        <v>1665.25</v>
      </c>
    </row>
    <row r="2091" spans="1:1">
      <c r="A2091" s="4">
        <v>1617.25</v>
      </c>
    </row>
    <row r="2092" spans="1:1">
      <c r="A2092" s="4">
        <v>1580.75</v>
      </c>
    </row>
    <row r="2093" spans="1:1">
      <c r="A2093" s="4">
        <v>1602</v>
      </c>
    </row>
    <row r="2094" spans="1:1">
      <c r="A2094" s="4">
        <v>1630</v>
      </c>
    </row>
    <row r="2095" spans="1:1">
      <c r="A2095" s="4">
        <v>1618</v>
      </c>
    </row>
    <row r="2096" spans="1:1">
      <c r="A2096" s="4">
        <v>1647.75</v>
      </c>
    </row>
    <row r="2097" spans="1:1">
      <c r="A2097" s="4">
        <v>1689</v>
      </c>
    </row>
    <row r="2098" spans="1:1">
      <c r="A2098" s="4">
        <v>1658</v>
      </c>
    </row>
    <row r="2099" spans="1:1">
      <c r="A2099" s="4">
        <v>1672</v>
      </c>
    </row>
    <row r="2100" spans="1:1">
      <c r="A2100" s="4">
        <v>1677.75</v>
      </c>
    </row>
    <row r="2101" spans="1:1">
      <c r="A2101" s="4">
        <v>1681</v>
      </c>
    </row>
    <row r="2102" spans="1:1">
      <c r="A2102" s="4">
        <v>1694</v>
      </c>
    </row>
    <row r="2103" spans="1:1">
      <c r="A2103" s="4">
        <v>1692</v>
      </c>
    </row>
    <row r="2104" spans="1:1">
      <c r="A2104" s="4">
        <v>1716.25</v>
      </c>
    </row>
    <row r="2105" spans="1:1">
      <c r="A2105" s="4">
        <v>1720.25</v>
      </c>
    </row>
    <row r="2106" spans="1:1">
      <c r="A2106" s="4">
        <v>1686.75</v>
      </c>
    </row>
    <row r="2107" spans="1:1">
      <c r="A2107" s="4">
        <v>1672.75</v>
      </c>
    </row>
    <row r="2108" spans="1:1">
      <c r="A2108" s="4">
        <v>1671</v>
      </c>
    </row>
    <row r="2109" spans="1:1">
      <c r="A2109" s="4">
        <v>1694.25</v>
      </c>
    </row>
    <row r="2110" spans="1:1">
      <c r="A2110" s="4">
        <v>1684.5</v>
      </c>
    </row>
    <row r="2111" spans="1:1">
      <c r="A2111" s="4">
        <v>1685</v>
      </c>
    </row>
    <row r="2112" spans="1:1">
      <c r="A2112" s="4">
        <v>1646.5</v>
      </c>
    </row>
    <row r="2113" spans="1:1">
      <c r="A2113" s="4">
        <v>1631</v>
      </c>
    </row>
    <row r="2114" spans="1:1">
      <c r="A2114" s="4">
        <v>1640.5</v>
      </c>
    </row>
    <row r="2115" spans="1:1">
      <c r="A2115" s="4">
        <v>1646.25</v>
      </c>
    </row>
    <row r="2116" spans="1:1">
      <c r="A2116" s="4">
        <v>1624.75</v>
      </c>
    </row>
    <row r="2117" spans="1:1">
      <c r="A2117" s="4">
        <v>1587</v>
      </c>
    </row>
    <row r="2118" spans="1:1">
      <c r="A2118" s="4">
        <v>1593.75</v>
      </c>
    </row>
    <row r="2119" spans="1:1">
      <c r="A2119" s="4">
        <v>1606</v>
      </c>
    </row>
    <row r="2120" spans="1:1">
      <c r="A2120" s="4">
        <v>1614</v>
      </c>
    </row>
    <row r="2121" spans="1:1">
      <c r="A2121" s="4">
        <v>1646.25</v>
      </c>
    </row>
    <row r="2122" spans="1:1">
      <c r="A2122" s="4">
        <v>1656</v>
      </c>
    </row>
    <row r="2123" spans="1:1">
      <c r="A2123" s="4">
        <v>1678.5</v>
      </c>
    </row>
    <row r="2124" spans="1:1">
      <c r="A2124" s="4">
        <v>1664</v>
      </c>
    </row>
    <row r="2125" spans="1:1">
      <c r="A2125" s="4">
        <v>1690.75</v>
      </c>
    </row>
    <row r="2126" spans="1:1">
      <c r="A2126" s="4">
        <v>1705.75</v>
      </c>
    </row>
    <row r="2127" spans="1:1">
      <c r="A2127" s="4">
        <v>1687.25</v>
      </c>
    </row>
    <row r="2128" spans="1:1">
      <c r="A2128" s="4">
        <v>1692</v>
      </c>
    </row>
    <row r="2129" spans="1:1">
      <c r="A2129" s="4">
        <v>1679.5</v>
      </c>
    </row>
    <row r="2130" spans="1:1">
      <c r="A2130" s="4">
        <v>1725.75</v>
      </c>
    </row>
    <row r="2131" spans="1:1">
      <c r="A2131" s="4">
        <v>1732.5</v>
      </c>
    </row>
    <row r="2132" spans="1:1">
      <c r="A2132" s="4">
        <v>1687</v>
      </c>
    </row>
    <row r="2133" spans="1:1">
      <c r="A2133" s="4">
        <v>1689.5</v>
      </c>
    </row>
    <row r="2134" spans="1:1">
      <c r="A2134" s="4">
        <v>1730</v>
      </c>
    </row>
    <row r="2135" spans="1:1">
      <c r="A2135" s="4">
        <v>1699.5</v>
      </c>
    </row>
    <row r="2136" spans="1:1">
      <c r="A2136" s="4">
        <v>1701.75</v>
      </c>
    </row>
    <row r="2137" spans="1:1">
      <c r="A2137" s="4">
        <v>1731</v>
      </c>
    </row>
    <row r="2138" spans="1:1">
      <c r="A2138" s="4">
        <v>1741</v>
      </c>
    </row>
    <row r="2139" spans="1:1">
      <c r="A2139" s="4">
        <v>1770</v>
      </c>
    </row>
    <row r="2140" spans="1:1">
      <c r="A2140" s="4">
        <v>1748</v>
      </c>
    </row>
    <row r="2141" spans="1:1">
      <c r="A2141" s="4">
        <v>1708.25</v>
      </c>
    </row>
    <row r="2142" spans="1:1">
      <c r="A2142" s="4">
        <v>1698</v>
      </c>
    </row>
    <row r="2143" spans="1:1">
      <c r="A2143" s="4">
        <v>1693.5</v>
      </c>
    </row>
    <row r="2144" spans="1:1">
      <c r="A2144" s="4">
        <v>1711</v>
      </c>
    </row>
    <row r="2145" spans="1:1">
      <c r="A2145" s="4">
        <v>1702</v>
      </c>
    </row>
    <row r="2146" spans="1:1">
      <c r="A2146" s="4">
        <v>1683.25</v>
      </c>
    </row>
    <row r="2147" spans="1:1">
      <c r="A2147" s="4">
        <v>1654.25</v>
      </c>
    </row>
    <row r="2148" spans="1:1">
      <c r="A2148" s="4">
        <v>1416</v>
      </c>
    </row>
    <row r="2149" spans="1:1">
      <c r="A2149" s="4">
        <v>1424.75</v>
      </c>
    </row>
    <row r="2150" spans="1:1">
      <c r="A2150" s="4">
        <v>1434.25</v>
      </c>
    </row>
    <row r="2151" spans="1:1">
      <c r="A2151" s="4">
        <v>1461.25</v>
      </c>
    </row>
    <row r="2152" spans="1:1">
      <c r="A2152" s="4">
        <v>1479</v>
      </c>
    </row>
    <row r="2153" spans="1:1">
      <c r="A2153" s="4">
        <v>1460.5</v>
      </c>
    </row>
    <row r="2154" spans="1:1">
      <c r="A2154" s="4">
        <v>1395.25</v>
      </c>
    </row>
    <row r="2155" spans="1:1">
      <c r="A2155" s="4">
        <v>1320</v>
      </c>
    </row>
    <row r="2156" spans="1:1">
      <c r="A2156" s="4">
        <v>1324.5</v>
      </c>
    </row>
    <row r="2157" spans="1:1">
      <c r="A2157" s="4">
        <v>1364.75</v>
      </c>
    </row>
    <row r="2158" spans="1:1">
      <c r="A2158" s="4">
        <v>1398.75</v>
      </c>
    </row>
    <row r="2159" spans="1:1">
      <c r="A2159" s="4">
        <v>1402.75</v>
      </c>
    </row>
    <row r="2160" spans="1:1">
      <c r="A2160" s="4">
        <v>1340.75</v>
      </c>
    </row>
    <row r="2161" spans="1:1">
      <c r="A2161" s="4">
        <v>1346.75</v>
      </c>
    </row>
    <row r="2162" spans="1:1">
      <c r="A2162" s="4">
        <v>1341.75</v>
      </c>
    </row>
    <row r="2163" spans="1:1">
      <c r="A2163" s="4">
        <v>1345.75</v>
      </c>
    </row>
    <row r="2164" spans="1:1">
      <c r="A2164" s="4">
        <v>1380</v>
      </c>
    </row>
    <row r="2165" spans="1:1">
      <c r="A2165" s="4">
        <v>1359.5</v>
      </c>
    </row>
    <row r="2166" spans="1:1">
      <c r="A2166" s="4">
        <v>1335.25</v>
      </c>
    </row>
    <row r="2167" spans="1:1">
      <c r="A2167" s="4">
        <v>1302.75</v>
      </c>
    </row>
    <row r="2168" spans="1:1">
      <c r="A2168" s="4">
        <v>1313.25</v>
      </c>
    </row>
    <row r="2169" spans="1:1">
      <c r="A2169" s="4">
        <v>1344</v>
      </c>
    </row>
    <row r="2170" spans="1:1">
      <c r="A2170" s="4">
        <v>1380.25</v>
      </c>
    </row>
    <row r="2171" spans="1:1">
      <c r="A2171" s="4">
        <v>1411</v>
      </c>
    </row>
    <row r="2172" spans="1:1">
      <c r="A2172" s="4">
        <v>1439</v>
      </c>
    </row>
    <row r="2173" spans="1:1">
      <c r="A2173" s="4">
        <v>1473.5</v>
      </c>
    </row>
    <row r="2174" spans="1:1">
      <c r="A2174" s="4">
        <v>1409</v>
      </c>
    </row>
    <row r="2175" spans="1:1">
      <c r="A2175" s="4">
        <v>1382.25</v>
      </c>
    </row>
    <row r="2176" spans="1:1">
      <c r="A2176" s="4">
        <v>1371.5</v>
      </c>
    </row>
    <row r="2177" spans="1:1">
      <c r="A2177" s="4">
        <v>1419</v>
      </c>
    </row>
    <row r="2178" spans="1:1">
      <c r="A2178" s="4">
        <v>1407</v>
      </c>
    </row>
    <row r="2179" spans="1:1">
      <c r="A2179" s="4">
        <v>1402</v>
      </c>
    </row>
    <row r="2180" spans="1:1">
      <c r="A2180" s="4">
        <v>1428.5</v>
      </c>
    </row>
    <row r="2181" spans="1:1">
      <c r="A2181" s="4">
        <v>1426.25</v>
      </c>
    </row>
    <row r="2182" spans="1:1">
      <c r="A2182" s="4">
        <v>1450.75</v>
      </c>
    </row>
    <row r="2183" spans="1:1">
      <c r="A2183" s="4">
        <v>1452.5</v>
      </c>
    </row>
    <row r="2184" spans="1:1">
      <c r="A2184" s="4">
        <v>1410.75</v>
      </c>
    </row>
    <row r="2185" spans="1:1">
      <c r="A2185" s="4">
        <v>1381.75</v>
      </c>
    </row>
    <row r="2186" spans="1:1">
      <c r="A2186" s="4">
        <v>1390</v>
      </c>
    </row>
    <row r="2187" spans="1:1">
      <c r="A2187" s="4">
        <v>1405.25</v>
      </c>
    </row>
    <row r="2188" spans="1:1">
      <c r="A2188" s="4">
        <v>1406.25</v>
      </c>
    </row>
    <row r="2189" spans="1:1">
      <c r="A2189" s="4">
        <v>1433.5</v>
      </c>
    </row>
    <row r="2190" spans="1:1">
      <c r="A2190" s="4">
        <v>1460.75</v>
      </c>
    </row>
    <row r="2191" spans="1:1">
      <c r="A2191" s="4">
        <v>1457.75</v>
      </c>
    </row>
    <row r="2192" spans="1:1">
      <c r="A2192" s="4">
        <v>1429.75</v>
      </c>
    </row>
    <row r="2193" spans="1:1">
      <c r="A2193" s="4">
        <v>1464.75</v>
      </c>
    </row>
    <row r="2194" spans="1:1">
      <c r="A2194" s="4">
        <v>1440</v>
      </c>
    </row>
    <row r="2195" spans="1:1">
      <c r="A2195" s="4">
        <v>1434.25</v>
      </c>
    </row>
    <row r="2196" spans="1:1">
      <c r="A2196" s="4">
        <v>1422.75</v>
      </c>
    </row>
    <row r="2197" spans="1:1">
      <c r="A2197" s="4">
        <v>1394.75</v>
      </c>
    </row>
    <row r="2198" spans="1:1">
      <c r="A2198" s="4">
        <v>1419.75</v>
      </c>
    </row>
    <row r="2199" spans="1:1">
      <c r="A2199" s="4">
        <v>1400.75</v>
      </c>
    </row>
    <row r="2200" spans="1:1">
      <c r="A2200" s="4">
        <v>1381</v>
      </c>
    </row>
    <row r="2201" spans="1:1">
      <c r="A2201" s="4">
        <v>1388.5</v>
      </c>
    </row>
    <row r="2202" spans="1:1">
      <c r="A2202" s="4">
        <v>1413.25</v>
      </c>
    </row>
    <row r="2203" spans="1:1">
      <c r="A2203" s="4">
        <v>1485.75</v>
      </c>
    </row>
    <row r="2204" spans="1:1">
      <c r="A2204" s="4">
        <v>1477.25</v>
      </c>
    </row>
    <row r="2205" spans="1:1">
      <c r="A2205" s="4">
        <v>1458</v>
      </c>
    </row>
    <row r="2206" spans="1:1">
      <c r="A2206" s="4">
        <v>1451</v>
      </c>
    </row>
    <row r="2207" spans="1:1">
      <c r="A2207" s="4">
        <v>1446</v>
      </c>
    </row>
    <row r="2208" spans="1:1">
      <c r="A2208" s="4">
        <v>1461.5</v>
      </c>
    </row>
    <row r="2209" spans="1:1">
      <c r="A2209" s="4">
        <v>1476.25</v>
      </c>
    </row>
    <row r="2210" spans="1:1">
      <c r="A2210" s="4">
        <v>1461</v>
      </c>
    </row>
    <row r="2211" spans="1:1">
      <c r="A2211" s="4">
        <v>1455</v>
      </c>
    </row>
    <row r="2212" spans="1:1">
      <c r="A2212" s="4">
        <v>1426</v>
      </c>
    </row>
    <row r="2213" spans="1:1">
      <c r="A2213" s="4">
        <v>1412.25</v>
      </c>
    </row>
    <row r="2214" spans="1:1">
      <c r="A2214" s="4">
        <v>1408.5</v>
      </c>
    </row>
    <row r="2215" spans="1:1">
      <c r="A2215" s="4">
        <v>1411</v>
      </c>
    </row>
    <row r="2216" spans="1:1">
      <c r="A2216" s="4">
        <v>1410</v>
      </c>
    </row>
    <row r="2217" spans="1:1">
      <c r="A2217" s="4">
        <v>1366</v>
      </c>
    </row>
    <row r="2218" spans="1:1">
      <c r="A2218" s="4">
        <v>1375.25</v>
      </c>
    </row>
    <row r="2219" spans="1:1">
      <c r="A2219" s="4">
        <v>1383.25</v>
      </c>
    </row>
    <row r="2220" spans="1:1">
      <c r="A2220" s="4">
        <v>1371.75</v>
      </c>
    </row>
    <row r="2221" spans="1:1">
      <c r="A2221" s="4">
        <v>1360</v>
      </c>
    </row>
    <row r="2222" spans="1:1">
      <c r="A2222" s="4">
        <v>1365.75</v>
      </c>
    </row>
    <row r="2223" spans="1:1">
      <c r="A2223" s="4">
        <v>1374</v>
      </c>
    </row>
    <row r="2224" spans="1:1">
      <c r="A2224" s="4">
        <v>1374.75</v>
      </c>
    </row>
    <row r="2225" spans="1:1">
      <c r="A2225" s="4">
        <v>1395.25</v>
      </c>
    </row>
    <row r="2226" spans="1:1">
      <c r="A2226" s="4">
        <v>1394</v>
      </c>
    </row>
    <row r="2227" spans="1:1">
      <c r="A2227" s="4">
        <v>1383.5</v>
      </c>
    </row>
    <row r="2228" spans="1:1">
      <c r="A2228" s="4">
        <v>1384</v>
      </c>
    </row>
    <row r="2229" spans="1:1">
      <c r="A2229" s="4">
        <v>1372</v>
      </c>
    </row>
    <row r="2230" spans="1:1">
      <c r="A2230" s="4">
        <v>1373</v>
      </c>
    </row>
    <row r="2231" spans="1:1">
      <c r="A2231" s="4">
        <v>1391</v>
      </c>
    </row>
    <row r="2232" spans="1:1">
      <c r="A2232" s="4">
        <v>1393.25</v>
      </c>
    </row>
    <row r="2233" spans="1:1">
      <c r="A2233" s="4">
        <v>1372.5</v>
      </c>
    </row>
    <row r="2234" spans="1:1">
      <c r="A2234" s="4">
        <v>1393</v>
      </c>
    </row>
    <row r="2235" spans="1:1">
      <c r="A2235" s="4">
        <v>1393</v>
      </c>
    </row>
    <row r="2236" spans="1:1">
      <c r="A2236" s="4">
        <v>1395</v>
      </c>
    </row>
    <row r="2237" spans="1:1">
      <c r="A2237" s="4">
        <v>1400</v>
      </c>
    </row>
    <row r="2238" spans="1:1">
      <c r="A2238" s="4">
        <v>1418.5</v>
      </c>
    </row>
    <row r="2239" spans="1:1">
      <c r="A2239" s="4">
        <v>1446</v>
      </c>
    </row>
    <row r="2240" spans="1:1">
      <c r="A2240" s="4">
        <v>1454.5</v>
      </c>
    </row>
    <row r="2241" spans="1:1">
      <c r="A2241" s="4">
        <v>1437</v>
      </c>
    </row>
    <row r="2242" spans="1:1">
      <c r="A2242" s="4">
        <v>1462.5</v>
      </c>
    </row>
    <row r="2243" spans="1:1">
      <c r="A2243" s="4">
        <v>1449.75</v>
      </c>
    </row>
    <row r="2244" spans="1:1">
      <c r="A2244" s="4">
        <v>1447</v>
      </c>
    </row>
    <row r="2245" spans="1:1">
      <c r="A2245" s="4">
        <v>1452</v>
      </c>
    </row>
    <row r="2246" spans="1:1">
      <c r="A2246" s="4">
        <v>1422.25</v>
      </c>
    </row>
    <row r="2247" spans="1:1">
      <c r="A2247" s="4">
        <v>1451.75</v>
      </c>
    </row>
    <row r="2248" spans="1:1">
      <c r="A2248" s="4">
        <v>1442</v>
      </c>
    </row>
    <row r="2249" spans="1:1">
      <c r="A2249" s="4">
        <v>1456.5</v>
      </c>
    </row>
    <row r="2250" spans="1:1">
      <c r="A2250" s="4">
        <v>1430.25</v>
      </c>
    </row>
    <row r="2251" spans="1:1">
      <c r="A2251" s="4">
        <v>1417.75</v>
      </c>
    </row>
    <row r="2252" spans="1:1">
      <c r="A2252" s="4">
        <v>1427.5</v>
      </c>
    </row>
    <row r="2253" spans="1:1">
      <c r="A2253" s="4">
        <v>1436.25</v>
      </c>
    </row>
    <row r="2254" spans="1:1">
      <c r="A2254" s="4">
        <v>1432.5</v>
      </c>
    </row>
    <row r="2255" spans="1:1">
      <c r="A2255" s="4">
        <v>1437</v>
      </c>
    </row>
    <row r="2256" spans="1:1">
      <c r="A2256" s="4">
        <v>1433.5</v>
      </c>
    </row>
    <row r="2257" spans="1:1">
      <c r="A2257" s="4">
        <v>1456.5</v>
      </c>
    </row>
    <row r="2258" spans="1:1">
      <c r="A2258" s="4">
        <v>1459</v>
      </c>
    </row>
    <row r="2259" spans="1:1">
      <c r="A2259" s="4">
        <v>1469.5</v>
      </c>
    </row>
    <row r="2260" spans="1:1">
      <c r="A2260" s="4">
        <v>1431.5</v>
      </c>
    </row>
    <row r="2261" spans="1:1">
      <c r="A2261" s="4">
        <v>1440.5</v>
      </c>
    </row>
    <row r="2262" spans="1:1">
      <c r="A2262" s="4">
        <v>1440</v>
      </c>
    </row>
    <row r="2263" spans="1:1">
      <c r="A2263" s="4">
        <v>1456.5</v>
      </c>
    </row>
    <row r="2264" spans="1:1">
      <c r="A2264" s="4">
        <v>1473.5</v>
      </c>
    </row>
    <row r="2265" spans="1:1">
      <c r="A2265" s="4">
        <v>1486.5</v>
      </c>
    </row>
    <row r="2266" spans="1:1">
      <c r="A2266" s="3">
        <v>1482.5</v>
      </c>
    </row>
    <row r="2267" spans="1:1">
      <c r="A2267" s="4">
        <v>1460.75</v>
      </c>
    </row>
    <row r="2268" spans="1:1">
      <c r="A2268" s="4">
        <v>1480.5</v>
      </c>
    </row>
    <row r="2269" spans="1:1">
      <c r="A2269" s="4">
        <v>1483.25</v>
      </c>
    </row>
    <row r="2270" spans="1:1">
      <c r="A2270" s="4">
        <v>1472.25</v>
      </c>
    </row>
    <row r="2271" spans="1:1">
      <c r="A2271" s="4">
        <v>1479</v>
      </c>
    </row>
    <row r="2272" spans="1:1">
      <c r="A2272" s="4">
        <v>1461.75</v>
      </c>
    </row>
    <row r="2273" spans="1:1">
      <c r="A2273" s="4">
        <v>1478</v>
      </c>
    </row>
    <row r="2274" spans="1:1">
      <c r="A2274" s="4">
        <v>1480.5</v>
      </c>
    </row>
    <row r="2275" spans="1:1">
      <c r="A2275" s="4">
        <v>1472.75</v>
      </c>
    </row>
    <row r="2276" spans="1:1">
      <c r="A2276" s="4">
        <v>1485.75</v>
      </c>
    </row>
    <row r="2277" spans="1:1">
      <c r="A2277" s="4">
        <v>1488</v>
      </c>
    </row>
    <row r="2278" spans="1:1">
      <c r="A2278" s="4">
        <v>1516.5</v>
      </c>
    </row>
    <row r="2279" spans="1:1">
      <c r="A2279" s="4">
        <v>1516.5</v>
      </c>
    </row>
    <row r="2280" spans="1:1">
      <c r="A2280" s="4">
        <v>1524.25</v>
      </c>
    </row>
    <row r="2281" spans="1:1">
      <c r="A2281" s="4">
        <v>1494.5</v>
      </c>
    </row>
    <row r="2282" spans="1:1">
      <c r="A2282" s="4">
        <v>1484.75</v>
      </c>
    </row>
    <row r="2283" spans="1:1">
      <c r="A2283" s="4">
        <v>1474</v>
      </c>
    </row>
    <row r="2284" spans="1:1">
      <c r="A2284" s="4">
        <v>1492</v>
      </c>
    </row>
    <row r="2285" spans="1:1">
      <c r="A2285" s="4">
        <v>1490</v>
      </c>
    </row>
    <row r="2286" spans="1:1">
      <c r="A2286" s="4">
        <v>1485.75</v>
      </c>
    </row>
    <row r="2287" spans="1:1">
      <c r="A2287" s="4">
        <v>1494</v>
      </c>
    </row>
    <row r="2288" spans="1:1">
      <c r="A2288" s="4">
        <v>1519.25</v>
      </c>
    </row>
    <row r="2289" spans="1:1">
      <c r="A2289" s="4">
        <v>1528.5</v>
      </c>
    </row>
    <row r="2290" spans="1:1">
      <c r="A2290" s="4">
        <v>1539.75</v>
      </c>
    </row>
    <row r="2291" spans="1:1">
      <c r="A2291" s="4">
        <v>1524.75</v>
      </c>
    </row>
    <row r="2292" spans="1:1">
      <c r="A2292" s="4">
        <v>1515.5</v>
      </c>
    </row>
    <row r="2293" spans="1:1">
      <c r="A2293" s="4">
        <v>1509</v>
      </c>
    </row>
    <row r="2294" spans="1:1">
      <c r="A2294" s="4">
        <v>1491.5</v>
      </c>
    </row>
    <row r="2295" spans="1:1">
      <c r="A2295" s="4">
        <v>1489.25</v>
      </c>
    </row>
    <row r="2296" spans="1:1">
      <c r="A2296" s="4">
        <v>1503.5</v>
      </c>
    </row>
    <row r="2297" spans="1:1">
      <c r="A2297" s="4">
        <v>1523.5</v>
      </c>
    </row>
    <row r="2298" spans="1:1">
      <c r="A2298" s="4">
        <v>1512.25</v>
      </c>
    </row>
    <row r="2299" spans="1:1">
      <c r="A2299" s="4">
        <v>1533.5</v>
      </c>
    </row>
    <row r="2300" spans="1:1">
      <c r="A2300" s="4">
        <v>1538</v>
      </c>
    </row>
    <row r="2301" spans="1:1">
      <c r="A2301" s="4">
        <v>1520.25</v>
      </c>
    </row>
    <row r="2302" spans="1:1">
      <c r="A2302" s="4">
        <v>1534.25</v>
      </c>
    </row>
    <row r="2303" spans="1:1">
      <c r="A2303" s="4">
        <v>1532</v>
      </c>
    </row>
    <row r="2304" spans="1:1">
      <c r="A2304" s="4">
        <v>1521</v>
      </c>
    </row>
    <row r="2305" spans="1:1">
      <c r="A2305" s="4">
        <v>1516.25</v>
      </c>
    </row>
    <row r="2306" spans="1:1">
      <c r="A2306" s="4">
        <v>1519.75</v>
      </c>
    </row>
    <row r="2307" spans="1:1">
      <c r="A2307" s="4">
        <v>1518.75</v>
      </c>
    </row>
    <row r="2308" spans="1:1">
      <c r="A2308" s="4">
        <v>1543.25</v>
      </c>
    </row>
    <row r="2309" spans="1:1">
      <c r="A2309" s="4">
        <v>1542.75</v>
      </c>
    </row>
    <row r="2310" spans="1:1">
      <c r="A2310" s="4">
        <v>1537</v>
      </c>
    </row>
    <row r="2311" spans="1:1">
      <c r="A2311" s="4">
        <v>1524.25</v>
      </c>
    </row>
    <row r="2312" spans="1:1">
      <c r="A2312" s="4">
        <v>1526.5</v>
      </c>
    </row>
    <row r="2313" spans="1:1">
      <c r="A2313" s="4">
        <v>1527</v>
      </c>
    </row>
    <row r="2314" spans="1:1">
      <c r="A2314" s="4">
        <v>1544</v>
      </c>
    </row>
    <row r="2315" spans="1:1">
      <c r="A2315" s="4">
        <v>1536.5</v>
      </c>
    </row>
    <row r="2316" spans="1:1">
      <c r="A2316" s="4">
        <v>1527.5</v>
      </c>
    </row>
    <row r="2317" spans="1:1">
      <c r="A2317" s="4">
        <v>1519.5</v>
      </c>
    </row>
    <row r="2318" spans="1:1">
      <c r="A2318" s="4">
        <v>1512.75</v>
      </c>
    </row>
    <row r="2319" spans="1:1">
      <c r="A2319" s="4">
        <v>1479.5</v>
      </c>
    </row>
    <row r="2320" spans="1:1">
      <c r="A2320" s="4">
        <v>1494.5</v>
      </c>
    </row>
    <row r="2321" spans="1:1">
      <c r="A2321" s="4">
        <v>1509</v>
      </c>
    </row>
    <row r="2322" spans="1:1">
      <c r="A2322" s="4">
        <v>1519.5</v>
      </c>
    </row>
    <row r="2323" spans="1:1">
      <c r="A2323" s="4">
        <v>1528.5</v>
      </c>
    </row>
    <row r="2324" spans="1:1">
      <c r="A2324" s="4">
        <v>1516.25</v>
      </c>
    </row>
    <row r="2325" spans="1:1">
      <c r="A2325" s="4">
        <v>1518.25</v>
      </c>
    </row>
    <row r="2326" spans="1:1">
      <c r="A2326" s="4">
        <v>1513.25</v>
      </c>
    </row>
    <row r="2327" spans="1:1">
      <c r="A2327" s="4">
        <v>1507</v>
      </c>
    </row>
    <row r="2328" spans="1:1">
      <c r="A2328" s="4">
        <v>1491.5</v>
      </c>
    </row>
    <row r="2329" spans="1:1">
      <c r="A2329" s="4">
        <v>1494.5</v>
      </c>
    </row>
    <row r="2330" spans="1:1">
      <c r="A2330" s="4">
        <v>1488.25</v>
      </c>
    </row>
    <row r="2331" spans="1:1">
      <c r="A2331" s="4">
        <v>1490.5</v>
      </c>
    </row>
    <row r="2332" spans="1:1">
      <c r="A2332" s="4">
        <v>1476</v>
      </c>
    </row>
    <row r="2333" spans="1:1">
      <c r="A2333" s="4">
        <v>1484.5</v>
      </c>
    </row>
    <row r="2334" spans="1:1">
      <c r="A2334" s="4">
        <v>1466.75</v>
      </c>
    </row>
    <row r="2335" spans="1:1">
      <c r="A2335" s="4">
        <v>1448.5</v>
      </c>
    </row>
    <row r="2336" spans="1:1">
      <c r="A2336" s="4">
        <v>1418</v>
      </c>
    </row>
    <row r="2337" spans="1:1">
      <c r="A2337" s="4">
        <v>1429.5</v>
      </c>
    </row>
    <row r="2338" spans="1:1">
      <c r="A2338" s="4">
        <v>1441.5</v>
      </c>
    </row>
    <row r="2339" spans="1:1">
      <c r="A2339" s="4">
        <v>1466.75</v>
      </c>
    </row>
    <row r="2340" spans="1:1">
      <c r="A2340" s="4">
        <v>1475.5</v>
      </c>
    </row>
    <row r="2341" spans="1:1">
      <c r="A2341" s="4">
        <v>1474.5</v>
      </c>
    </row>
    <row r="2342" spans="1:1">
      <c r="A2342" s="4">
        <v>1505</v>
      </c>
    </row>
    <row r="2343" spans="1:1">
      <c r="A2343" s="4">
        <v>1520.5</v>
      </c>
    </row>
    <row r="2344" spans="1:1">
      <c r="A2344" s="4">
        <v>1519</v>
      </c>
    </row>
    <row r="2345" spans="1:1">
      <c r="A2345" s="4">
        <v>1509.25</v>
      </c>
    </row>
    <row r="2346" spans="1:1">
      <c r="A2346" s="4">
        <v>1493.5</v>
      </c>
    </row>
    <row r="2347" spans="1:1">
      <c r="A2347" s="4">
        <v>1488.75</v>
      </c>
    </row>
    <row r="2348" spans="1:1">
      <c r="A2348" s="4">
        <v>1497.5</v>
      </c>
    </row>
    <row r="2349" spans="1:1">
      <c r="A2349" s="4">
        <v>1505.5</v>
      </c>
    </row>
    <row r="2350" spans="1:1">
      <c r="A2350" s="4">
        <v>1503</v>
      </c>
    </row>
    <row r="2351" spans="1:1">
      <c r="A2351" s="4">
        <v>1499</v>
      </c>
    </row>
    <row r="2352" spans="1:1">
      <c r="A2352" s="4">
        <v>1516</v>
      </c>
    </row>
    <row r="2353" spans="1:1">
      <c r="A2353" s="4">
        <v>1489.5</v>
      </c>
    </row>
    <row r="2354" spans="1:1">
      <c r="A2354" s="4">
        <v>1478.5</v>
      </c>
    </row>
    <row r="2355" spans="1:1">
      <c r="A2355" s="4">
        <v>1468.25</v>
      </c>
    </row>
    <row r="2356" spans="1:1">
      <c r="A2356" s="4">
        <v>1449.25</v>
      </c>
    </row>
    <row r="2357" spans="1:1">
      <c r="A2357" s="4">
        <v>1435.25</v>
      </c>
    </row>
    <row r="2358" spans="1:1">
      <c r="A2358" s="4">
        <v>1417.75</v>
      </c>
    </row>
    <row r="2359" spans="1:1">
      <c r="A2359" s="4">
        <v>1415.75</v>
      </c>
    </row>
    <row r="2360" spans="1:1">
      <c r="A2360" s="4">
        <v>1405.75</v>
      </c>
    </row>
    <row r="2361" spans="1:1">
      <c r="A2361" s="4">
        <v>1419.25</v>
      </c>
    </row>
    <row r="2362" spans="1:1">
      <c r="A2362" s="4">
        <v>1427.25</v>
      </c>
    </row>
    <row r="2363" spans="1:1">
      <c r="A2363" s="4">
        <v>1409.25</v>
      </c>
    </row>
    <row r="2364" spans="1:1">
      <c r="A2364" s="4">
        <v>1417</v>
      </c>
    </row>
    <row r="2365" spans="1:1">
      <c r="A2365" s="4">
        <v>1417</v>
      </c>
    </row>
    <row r="2366" spans="1:1">
      <c r="A2366" s="4">
        <v>1436.75</v>
      </c>
    </row>
    <row r="2367" spans="1:1">
      <c r="A2367" s="4">
        <v>1434.5</v>
      </c>
    </row>
    <row r="2368" spans="1:1">
      <c r="A2368" s="4">
        <v>1414</v>
      </c>
    </row>
    <row r="2369" spans="1:1">
      <c r="A2369" s="4">
        <v>1404</v>
      </c>
    </row>
    <row r="2370" spans="1:1">
      <c r="A2370" s="4">
        <v>1407</v>
      </c>
    </row>
    <row r="2371" spans="1:1">
      <c r="A2371" s="4">
        <v>1389.5</v>
      </c>
    </row>
    <row r="2372" spans="1:1">
      <c r="A2372" s="4">
        <v>1400.25</v>
      </c>
    </row>
    <row r="2373" spans="1:1">
      <c r="A2373" s="4">
        <v>1364.5</v>
      </c>
    </row>
    <row r="2374" spans="1:1">
      <c r="A2374" s="4">
        <v>1333</v>
      </c>
    </row>
    <row r="2375" spans="1:1">
      <c r="A2375" s="4">
        <v>1332.75</v>
      </c>
    </row>
    <row r="2376" spans="1:1">
      <c r="A2376" s="4">
        <v>1305.25</v>
      </c>
    </row>
    <row r="2377" spans="1:1">
      <c r="A2377" s="4">
        <v>1340.25</v>
      </c>
    </row>
    <row r="2378" spans="1:1">
      <c r="A2378" s="4">
        <v>1322</v>
      </c>
    </row>
    <row r="2379" spans="1:1">
      <c r="A2379" s="4">
        <v>1324.25</v>
      </c>
    </row>
    <row r="2380" spans="1:1">
      <c r="A2380" s="4">
        <v>1326.25</v>
      </c>
    </row>
    <row r="2381" spans="1:1">
      <c r="A2381" s="4">
        <v>1336.25</v>
      </c>
    </row>
    <row r="2382" spans="1:1">
      <c r="A2382" s="4">
        <v>1295.75</v>
      </c>
    </row>
    <row r="2383" spans="1:1">
      <c r="A2383" s="4">
        <v>1299.5</v>
      </c>
    </row>
    <row r="2384" spans="1:1">
      <c r="A2384" s="4">
        <v>1327</v>
      </c>
    </row>
    <row r="2385" spans="1:1">
      <c r="A2385" s="4">
        <v>1352</v>
      </c>
    </row>
    <row r="2386" spans="1:1">
      <c r="A2386" s="4">
        <v>1349</v>
      </c>
    </row>
    <row r="2387" spans="1:1">
      <c r="A2387" s="4">
        <v>1353</v>
      </c>
    </row>
    <row r="2388" spans="1:1">
      <c r="A2388" s="4">
        <v>1359.75</v>
      </c>
    </row>
    <row r="2389" spans="1:1">
      <c r="A2389" s="4">
        <v>1362.25</v>
      </c>
    </row>
    <row r="2390" spans="1:1">
      <c r="A2390" s="4">
        <v>1387.75</v>
      </c>
    </row>
    <row r="2391" spans="1:1">
      <c r="A2391" s="4">
        <v>1374</v>
      </c>
    </row>
    <row r="2392" spans="1:1">
      <c r="A2392" s="4">
        <v>1399</v>
      </c>
    </row>
    <row r="2393" spans="1:1">
      <c r="A2393" s="4">
        <v>1390</v>
      </c>
    </row>
    <row r="2394" spans="1:1">
      <c r="A2394" s="4">
        <v>1428</v>
      </c>
    </row>
    <row r="2395" spans="1:1">
      <c r="A2395" s="4">
        <v>1340.25</v>
      </c>
    </row>
    <row r="2396" spans="1:1">
      <c r="A2396" s="4">
        <v>1344</v>
      </c>
    </row>
    <row r="2397" spans="1:1">
      <c r="A2397" s="4">
        <v>1376.5</v>
      </c>
    </row>
    <row r="2398" spans="1:1">
      <c r="A2398" s="4">
        <v>1339.5</v>
      </c>
    </row>
    <row r="2399" spans="1:1">
      <c r="A2399" s="4">
        <v>1304</v>
      </c>
    </row>
    <row r="2400" spans="1:1">
      <c r="A2400" s="4">
        <v>1322.75</v>
      </c>
    </row>
    <row r="2401" spans="1:1">
      <c r="A2401" s="4">
        <v>1293.75</v>
      </c>
    </row>
    <row r="2402" spans="1:1">
      <c r="A2402" s="4">
        <v>1265.25</v>
      </c>
    </row>
    <row r="2403" spans="1:1">
      <c r="A2403" s="4">
        <v>1264.25</v>
      </c>
    </row>
    <row r="2404" spans="1:1">
      <c r="A2404" s="4">
        <v>1342.5</v>
      </c>
    </row>
    <row r="2405" spans="1:1">
      <c r="A2405" s="4">
        <v>1353.25</v>
      </c>
    </row>
    <row r="2406" spans="1:1">
      <c r="A2406" s="4">
        <v>1350.5</v>
      </c>
    </row>
    <row r="2407" spans="1:1">
      <c r="A2407" s="4">
        <v>1342.25</v>
      </c>
    </row>
    <row r="2408" spans="1:1">
      <c r="A2408" s="4">
        <v>1319.25</v>
      </c>
    </row>
    <row r="2409" spans="1:1">
      <c r="A2409" s="4">
        <v>1343.5</v>
      </c>
    </row>
    <row r="2410" spans="1:1">
      <c r="A2410" s="4">
        <v>1360.25</v>
      </c>
    </row>
    <row r="2411" spans="1:1">
      <c r="A2411" s="4">
        <v>1326.75</v>
      </c>
    </row>
    <row r="2412" spans="1:1">
      <c r="A2412" s="4">
        <v>1368.25</v>
      </c>
    </row>
    <row r="2413" spans="1:1">
      <c r="A2413" s="4">
        <v>1373</v>
      </c>
    </row>
    <row r="2414" spans="1:1">
      <c r="A2414" s="4">
        <v>1376</v>
      </c>
    </row>
    <row r="2415" spans="1:1">
      <c r="A2415" s="4">
        <v>1394.5</v>
      </c>
    </row>
    <row r="2416" spans="1:1">
      <c r="A2416" s="4">
        <v>1407</v>
      </c>
    </row>
    <row r="2417" spans="1:1">
      <c r="A2417" s="4">
        <v>1403.75</v>
      </c>
    </row>
    <row r="2418" spans="1:1">
      <c r="A2418" s="4">
        <v>1402</v>
      </c>
    </row>
    <row r="2419" spans="1:1">
      <c r="A2419" s="4">
        <v>1423.5</v>
      </c>
    </row>
    <row r="2420" spans="1:1">
      <c r="A2420" s="4">
        <v>1419</v>
      </c>
    </row>
    <row r="2421" spans="1:1">
      <c r="A2421" s="4">
        <v>1420.75</v>
      </c>
    </row>
    <row r="2422" spans="1:1">
      <c r="A2422" s="4">
        <v>1396.25</v>
      </c>
    </row>
    <row r="2423" spans="1:1">
      <c r="A2423" s="4">
        <v>1382.75</v>
      </c>
    </row>
    <row r="2424" spans="1:1">
      <c r="A2424" s="4">
        <v>1331</v>
      </c>
    </row>
    <row r="2425" spans="1:1">
      <c r="A2425" s="4">
        <v>1344</v>
      </c>
    </row>
    <row r="2426" spans="1:1">
      <c r="A2426" s="4">
        <v>1320.5</v>
      </c>
    </row>
    <row r="2427" spans="1:1">
      <c r="A2427" s="4">
        <v>1325.25</v>
      </c>
    </row>
    <row r="2428" spans="1:1">
      <c r="A2428" s="4">
        <v>1331</v>
      </c>
    </row>
    <row r="2429" spans="1:1">
      <c r="A2429" s="4">
        <v>1303.75</v>
      </c>
    </row>
    <row r="2430" spans="1:1">
      <c r="A2430" s="4">
        <v>1305.25</v>
      </c>
    </row>
    <row r="2431" spans="1:1">
      <c r="A2431" s="4">
        <v>1309.75</v>
      </c>
    </row>
    <row r="2432" spans="1:1">
      <c r="A2432" s="4">
        <v>1319.5</v>
      </c>
    </row>
    <row r="2433" spans="1:1">
      <c r="A2433" s="4">
        <v>1306.25</v>
      </c>
    </row>
    <row r="2434" spans="1:1">
      <c r="A2434" s="4">
        <v>1324.75</v>
      </c>
    </row>
    <row r="2435" spans="1:1">
      <c r="A2435" s="4">
        <v>1304.5</v>
      </c>
    </row>
    <row r="2436" spans="1:1">
      <c r="A2436" s="4">
        <v>1325</v>
      </c>
    </row>
    <row r="2437" spans="1:1">
      <c r="A2437" s="4">
        <v>1330.5</v>
      </c>
    </row>
    <row r="2438" spans="1:1">
      <c r="A2438" s="4">
        <v>1354</v>
      </c>
    </row>
    <row r="2439" spans="1:1">
      <c r="A2439" s="4">
        <v>1360.5</v>
      </c>
    </row>
    <row r="2440" spans="1:1">
      <c r="A2440" s="4">
        <v>1344.5</v>
      </c>
    </row>
    <row r="2441" spans="1:1">
      <c r="A2441" s="4">
        <v>1361.25</v>
      </c>
    </row>
    <row r="2442" spans="1:1">
      <c r="A2442" s="4">
        <v>1372.25</v>
      </c>
    </row>
    <row r="2443" spans="1:1">
      <c r="A2443" s="4">
        <v>1386.75</v>
      </c>
    </row>
    <row r="2444" spans="1:1">
      <c r="A2444" s="4">
        <v>1406</v>
      </c>
    </row>
    <row r="2445" spans="1:1">
      <c r="A2445" s="4">
        <v>1392.25</v>
      </c>
    </row>
    <row r="2446" spans="1:1">
      <c r="A2446" s="4">
        <v>1386</v>
      </c>
    </row>
    <row r="2447" spans="1:1">
      <c r="A2447" s="4">
        <v>1367.5</v>
      </c>
    </row>
    <row r="2448" spans="1:1">
      <c r="A2448" s="4">
        <v>1368.5</v>
      </c>
    </row>
    <row r="2449" spans="1:1">
      <c r="A2449" s="4">
        <v>1367</v>
      </c>
    </row>
    <row r="2450" spans="1:1">
      <c r="A2450" s="4">
        <v>1375</v>
      </c>
    </row>
    <row r="2451" spans="1:1">
      <c r="A2451" s="4">
        <v>1360.25</v>
      </c>
    </row>
    <row r="2452" spans="1:1">
      <c r="A2452" s="4">
        <v>1364</v>
      </c>
    </row>
    <row r="2453" spans="1:1">
      <c r="A2453" s="4">
        <v>1370</v>
      </c>
    </row>
    <row r="2454" spans="1:1">
      <c r="A2454" s="4">
        <v>1344.75</v>
      </c>
    </row>
    <row r="2455" spans="1:1">
      <c r="A2455" s="4">
        <v>1351</v>
      </c>
    </row>
    <row r="2456" spans="1:1">
      <c r="A2456" s="4">
        <v>1361.25</v>
      </c>
    </row>
    <row r="2457" spans="1:1">
      <c r="A2457" s="4">
        <v>1338.5</v>
      </c>
    </row>
    <row r="2458" spans="1:1">
      <c r="A2458" s="4">
        <v>1315.5</v>
      </c>
    </row>
    <row r="2459" spans="1:1">
      <c r="A2459" s="4">
        <v>1315.25</v>
      </c>
    </row>
    <row r="2460" spans="1:1">
      <c r="A2460" s="4">
        <v>1319.75</v>
      </c>
    </row>
    <row r="2461" spans="1:1">
      <c r="A2461" s="4">
        <v>1293.75</v>
      </c>
    </row>
    <row r="2462" spans="1:1">
      <c r="A2462" s="4">
        <v>1295.25</v>
      </c>
    </row>
    <row r="2463" spans="1:1">
      <c r="A2463" s="4">
        <v>1299.25</v>
      </c>
    </row>
    <row r="2464" spans="1:1">
      <c r="A2464" s="4">
        <v>1304</v>
      </c>
    </row>
    <row r="2465" spans="1:1">
      <c r="A2465" s="4">
        <v>1303.25</v>
      </c>
    </row>
    <row r="2466" spans="1:1">
      <c r="A2466" s="4">
        <v>1301.75</v>
      </c>
    </row>
    <row r="2467" spans="1:1">
      <c r="A2467" s="4">
        <v>1275</v>
      </c>
    </row>
    <row r="2468" spans="1:1">
      <c r="A2468" s="4">
        <v>1276.5</v>
      </c>
    </row>
    <row r="2469" spans="1:1">
      <c r="A2469" s="4">
        <v>1274.5</v>
      </c>
    </row>
    <row r="2470" spans="1:1">
      <c r="A2470" s="4">
        <v>1272.5</v>
      </c>
    </row>
    <row r="2471" spans="1:1">
      <c r="A2471" s="4">
        <v>1279.5</v>
      </c>
    </row>
    <row r="2472" spans="1:1">
      <c r="A2472" s="4">
        <v>1263.75</v>
      </c>
    </row>
    <row r="2473" spans="1:1">
      <c r="A2473" s="4">
        <v>1263.75</v>
      </c>
    </row>
    <row r="2474" spans="1:1">
      <c r="A2474" s="4">
        <v>1272.75</v>
      </c>
    </row>
    <row r="2475" spans="1:1">
      <c r="A2475" s="4">
        <v>1253</v>
      </c>
    </row>
    <row r="2476" spans="1:1">
      <c r="A2476" s="4">
        <v>1288</v>
      </c>
    </row>
    <row r="2477" spans="1:1">
      <c r="A2477" s="4">
        <v>1282</v>
      </c>
    </row>
    <row r="2478" spans="1:1">
      <c r="A2478" s="4">
        <v>1287</v>
      </c>
    </row>
    <row r="2479" spans="1:1">
      <c r="A2479" s="4">
        <v>1297.75</v>
      </c>
    </row>
    <row r="2480" spans="1:1">
      <c r="A2480" s="4">
        <v>1312.5</v>
      </c>
    </row>
    <row r="2481" spans="1:1">
      <c r="A2481" s="4">
        <v>1317</v>
      </c>
    </row>
    <row r="2482" spans="1:1">
      <c r="A2482" s="4">
        <v>1302.25</v>
      </c>
    </row>
    <row r="2483" spans="1:1">
      <c r="A2483" s="4">
        <v>1287</v>
      </c>
    </row>
    <row r="2484" spans="1:1">
      <c r="A2484" s="4">
        <v>1293.5</v>
      </c>
    </row>
    <row r="2485" spans="1:1">
      <c r="A2485" s="4">
        <v>1308.25</v>
      </c>
    </row>
    <row r="2486" spans="1:1">
      <c r="A2486" s="4">
        <v>1299.5</v>
      </c>
    </row>
    <row r="2487" spans="1:1">
      <c r="A2487" s="4">
        <v>1317.5</v>
      </c>
    </row>
    <row r="2488" spans="1:1">
      <c r="A2488" s="4">
        <v>1308.25</v>
      </c>
    </row>
    <row r="2489" spans="1:1">
      <c r="A2489" s="4">
        <v>1311.5</v>
      </c>
    </row>
    <row r="2490" spans="1:1">
      <c r="A2490" s="4">
        <v>1317</v>
      </c>
    </row>
    <row r="2491" spans="1:1">
      <c r="A2491" s="4">
        <v>1328.75</v>
      </c>
    </row>
    <row r="2492" spans="1:1">
      <c r="A2492" s="4">
        <v>1354</v>
      </c>
    </row>
    <row r="2493" spans="1:1">
      <c r="A2493" s="4">
        <v>1362.5</v>
      </c>
    </row>
    <row r="2494" spans="1:1">
      <c r="A2494" s="4">
        <v>1363</v>
      </c>
    </row>
    <row r="2495" spans="1:1">
      <c r="A2495" s="4">
        <v>1366.75</v>
      </c>
    </row>
    <row r="2496" spans="1:1">
      <c r="A2496" s="4">
        <v>1345.5</v>
      </c>
    </row>
    <row r="2497" spans="1:1">
      <c r="A2497" s="4">
        <v>1348.5</v>
      </c>
    </row>
    <row r="2498" spans="1:1">
      <c r="A2498" s="4">
        <v>1385.5</v>
      </c>
    </row>
    <row r="2499" spans="1:1">
      <c r="A2499" s="4">
        <v>1391.25</v>
      </c>
    </row>
    <row r="2500" spans="1:1">
      <c r="A2500" s="4">
        <v>1385.75</v>
      </c>
    </row>
    <row r="2501" spans="1:1">
      <c r="A2501" s="4">
        <v>1360</v>
      </c>
    </row>
    <row r="2502" spans="1:1">
      <c r="A2502" s="4">
        <v>1344</v>
      </c>
    </row>
    <row r="2503" spans="1:1">
      <c r="A2503" s="4">
        <v>1367</v>
      </c>
    </row>
    <row r="2504" spans="1:1">
      <c r="A2504" s="4">
        <v>1375.75</v>
      </c>
    </row>
    <row r="2505" spans="1:1">
      <c r="A2505" s="4">
        <v>1358.5</v>
      </c>
    </row>
    <row r="2506" spans="1:1">
      <c r="A2506" s="4">
        <v>1330.25</v>
      </c>
    </row>
    <row r="2507" spans="1:1">
      <c r="A2507" s="4">
        <v>1329.5</v>
      </c>
    </row>
    <row r="2508" spans="1:1">
      <c r="A2508" s="4">
        <v>1347</v>
      </c>
    </row>
    <row r="2509" spans="1:1">
      <c r="A2509" s="4">
        <v>1347.25</v>
      </c>
    </row>
    <row r="2510" spans="1:1">
      <c r="A2510" s="4">
        <v>1343</v>
      </c>
    </row>
    <row r="2511" spans="1:1">
      <c r="A2511" s="4">
        <v>1323.75</v>
      </c>
    </row>
    <row r="2512" spans="1:1">
      <c r="A2512" s="4">
        <v>1307.25</v>
      </c>
    </row>
    <row r="2513" spans="1:1">
      <c r="A2513" s="4">
        <v>1308.5</v>
      </c>
    </row>
    <row r="2514" spans="1:1">
      <c r="A2514" s="4">
        <v>1296.5</v>
      </c>
    </row>
    <row r="2515" spans="1:1">
      <c r="A2515" s="4">
        <v>1310.5</v>
      </c>
    </row>
    <row r="2516" spans="1:1">
      <c r="A2516" s="4">
        <v>1306.25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253"/>
  <sheetViews>
    <sheetView tabSelected="1" topLeftCell="A31" workbookViewId="0">
      <selection activeCell="I66" sqref="I66"/>
    </sheetView>
  </sheetViews>
  <sheetFormatPr defaultColWidth="9.02654867256637" defaultRowHeight="13.5"/>
  <cols>
    <col min="6" max="6" width="12.7964601769912"/>
  </cols>
  <sheetData>
    <row r="1" spans="1:72">
      <c r="A1" s="1"/>
      <c r="B1" s="2" t="s">
        <v>7</v>
      </c>
      <c r="C1" s="2" t="s">
        <v>8</v>
      </c>
      <c r="D1" s="2" t="s">
        <v>9</v>
      </c>
      <c r="H1" t="s">
        <v>10</v>
      </c>
      <c r="I1" t="s">
        <v>11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Z1" t="s">
        <v>12</v>
      </c>
      <c r="AA1">
        <v>1</v>
      </c>
      <c r="AB1">
        <v>2</v>
      </c>
      <c r="AC1">
        <v>3</v>
      </c>
      <c r="AD1">
        <v>4</v>
      </c>
      <c r="AE1">
        <v>5</v>
      </c>
      <c r="AF1">
        <v>6</v>
      </c>
      <c r="AG1">
        <v>7</v>
      </c>
      <c r="AH1">
        <v>8</v>
      </c>
      <c r="AI1">
        <v>9</v>
      </c>
      <c r="AJ1">
        <v>10</v>
      </c>
      <c r="AK1">
        <v>11</v>
      </c>
      <c r="AL1">
        <v>12</v>
      </c>
      <c r="AM1">
        <v>13</v>
      </c>
      <c r="AN1">
        <v>14</v>
      </c>
      <c r="AP1" t="s">
        <v>13</v>
      </c>
      <c r="AQ1">
        <v>1</v>
      </c>
      <c r="AR1">
        <v>2</v>
      </c>
      <c r="AS1">
        <v>3</v>
      </c>
      <c r="AT1">
        <v>4</v>
      </c>
      <c r="AU1">
        <v>5</v>
      </c>
      <c r="AV1">
        <v>6</v>
      </c>
      <c r="AW1">
        <v>7</v>
      </c>
      <c r="AX1">
        <v>8</v>
      </c>
      <c r="AY1">
        <v>9</v>
      </c>
      <c r="AZ1">
        <v>10</v>
      </c>
      <c r="BA1">
        <v>11</v>
      </c>
      <c r="BB1">
        <v>12</v>
      </c>
      <c r="BC1">
        <v>13</v>
      </c>
      <c r="BD1">
        <v>14</v>
      </c>
      <c r="BE1">
        <v>15</v>
      </c>
      <c r="BF1">
        <v>16</v>
      </c>
      <c r="BG1">
        <v>17</v>
      </c>
      <c r="BH1">
        <v>18</v>
      </c>
      <c r="BI1">
        <v>19</v>
      </c>
      <c r="BJ1">
        <v>20</v>
      </c>
      <c r="BK1">
        <v>21</v>
      </c>
      <c r="BL1">
        <v>22</v>
      </c>
      <c r="BM1">
        <v>23</v>
      </c>
      <c r="BN1">
        <v>24</v>
      </c>
      <c r="BO1">
        <v>25</v>
      </c>
      <c r="BP1">
        <v>26</v>
      </c>
      <c r="BQ1">
        <v>27</v>
      </c>
      <c r="BR1">
        <v>28</v>
      </c>
      <c r="BS1">
        <v>29</v>
      </c>
      <c r="BT1">
        <v>30</v>
      </c>
    </row>
    <row r="2" spans="1:72">
      <c r="A2" s="2">
        <v>1</v>
      </c>
      <c r="B2" s="1">
        <v>0.957778473399348</v>
      </c>
      <c r="C2" s="1">
        <v>1.25787722484387</v>
      </c>
      <c r="D2" s="1">
        <v>48.4</v>
      </c>
      <c r="H2" s="3">
        <v>1482.5</v>
      </c>
      <c r="J2">
        <v>1483.90358472705</v>
      </c>
      <c r="K2">
        <v>1485.23740302269</v>
      </c>
      <c r="L2">
        <v>1485.70483401634</v>
      </c>
      <c r="M2">
        <v>1485.47816775048</v>
      </c>
      <c r="N2">
        <v>1486.04002075083</v>
      </c>
      <c r="O2">
        <v>1486.20320961959</v>
      </c>
      <c r="P2">
        <v>1483.9394516533</v>
      </c>
      <c r="Q2">
        <v>1482.69339199472</v>
      </c>
      <c r="R2">
        <v>1484.78133705231</v>
      </c>
      <c r="S2">
        <v>1483.82538275172</v>
      </c>
      <c r="T2">
        <v>1475.45052255259</v>
      </c>
      <c r="U2">
        <v>1477.81238928081</v>
      </c>
      <c r="V2">
        <v>1477.18898120902</v>
      </c>
      <c r="W2">
        <v>1479.24142953635</v>
      </c>
      <c r="X2">
        <v>1475.11656531795</v>
      </c>
      <c r="AA2">
        <v>1485.71072621833</v>
      </c>
      <c r="AB2">
        <v>1484.93099967829</v>
      </c>
      <c r="AC2">
        <v>1484.89900668343</v>
      </c>
      <c r="AD2">
        <v>1484.98934965517</v>
      </c>
      <c r="AE2">
        <v>1485.08912338815</v>
      </c>
      <c r="AF2">
        <v>1485.12505078612</v>
      </c>
      <c r="AG2">
        <v>1485.17345379927</v>
      </c>
      <c r="AH2">
        <v>1485.17228600861</v>
      </c>
      <c r="AI2">
        <v>1485.03847918909</v>
      </c>
      <c r="AJ2">
        <v>1484.21057267053</v>
      </c>
      <c r="AK2">
        <v>1480.54640101256</v>
      </c>
      <c r="AL2">
        <v>1472.59870115389</v>
      </c>
      <c r="AM2">
        <v>1437.31315314793</v>
      </c>
      <c r="AN2">
        <v>1285.45622933121</v>
      </c>
      <c r="AQ2">
        <v>1128.6315822863</v>
      </c>
      <c r="AR2">
        <v>1492.42710625362</v>
      </c>
      <c r="AS2">
        <v>1473.38853265026</v>
      </c>
      <c r="AT2">
        <v>1486.7976653686</v>
      </c>
      <c r="AU2">
        <v>1487.23234771534</v>
      </c>
      <c r="AV2">
        <v>1485.74517435485</v>
      </c>
      <c r="AW2">
        <v>1485.13903471308</v>
      </c>
      <c r="AX2">
        <v>1485.34154155639</v>
      </c>
      <c r="AY2">
        <v>1485.40709321059</v>
      </c>
      <c r="AZ2">
        <v>1485.17345379927</v>
      </c>
      <c r="BA2">
        <v>1485.12290191369</v>
      </c>
      <c r="BB2">
        <v>1485.15574345475</v>
      </c>
      <c r="BC2">
        <v>1485.21993319122</v>
      </c>
      <c r="BD2">
        <v>1485.19550299966</v>
      </c>
      <c r="BE2">
        <v>1485.11961468836</v>
      </c>
      <c r="BF2">
        <v>1485.13512929125</v>
      </c>
      <c r="BG2">
        <v>1485.11477257774</v>
      </c>
      <c r="BH2">
        <v>1485.11383973461</v>
      </c>
      <c r="BI2">
        <v>1485.13857601138</v>
      </c>
      <c r="BJ2">
        <v>1485.09739672782</v>
      </c>
      <c r="BK2">
        <v>1485.09412517528</v>
      </c>
      <c r="BL2">
        <v>1485.1411712381</v>
      </c>
      <c r="BM2">
        <v>1485.1227787527</v>
      </c>
      <c r="BN2">
        <v>1485.1203784434</v>
      </c>
      <c r="BO2">
        <v>1485.12164604845</v>
      </c>
      <c r="BP2">
        <v>1485.07685851303</v>
      </c>
      <c r="BQ2">
        <v>1485.11390229956</v>
      </c>
      <c r="BR2">
        <v>1485.11939523198</v>
      </c>
      <c r="BS2">
        <v>1485.09791392166</v>
      </c>
      <c r="BT2">
        <v>1485.09950855006</v>
      </c>
    </row>
    <row r="3" spans="1:72">
      <c r="A3" s="2">
        <v>2</v>
      </c>
      <c r="B3" s="1">
        <v>0.958052443439245</v>
      </c>
      <c r="C3" s="1">
        <v>1.26325290815214</v>
      </c>
      <c r="D3" s="1">
        <v>48</v>
      </c>
      <c r="H3" s="4">
        <v>1460.75</v>
      </c>
      <c r="J3">
        <v>1480.52020969638</v>
      </c>
      <c r="K3">
        <v>1481.08671395073</v>
      </c>
      <c r="L3">
        <v>1481.45748965951</v>
      </c>
      <c r="M3">
        <v>1481.97343440794</v>
      </c>
      <c r="N3">
        <v>1481.75033451715</v>
      </c>
      <c r="O3">
        <v>1480.95209169521</v>
      </c>
      <c r="P3">
        <v>1481.13857927099</v>
      </c>
      <c r="Q3">
        <v>1479.85427149867</v>
      </c>
      <c r="R3">
        <v>1479.22168490381</v>
      </c>
      <c r="S3">
        <v>1479.41793291886</v>
      </c>
      <c r="T3">
        <v>1478.53317700104</v>
      </c>
      <c r="U3">
        <v>1481.04019060948</v>
      </c>
      <c r="V3">
        <v>1475.51517961187</v>
      </c>
      <c r="W3">
        <v>1474.15692327222</v>
      </c>
      <c r="X3">
        <v>1473.61443016063</v>
      </c>
      <c r="AA3">
        <v>1481.63326031624</v>
      </c>
      <c r="AB3">
        <v>1481.46919596301</v>
      </c>
      <c r="AC3">
        <v>1481.4787882683</v>
      </c>
      <c r="AD3">
        <v>1481.56854285671</v>
      </c>
      <c r="AE3">
        <v>1481.65671266232</v>
      </c>
      <c r="AF3">
        <v>1481.63534274032</v>
      </c>
      <c r="AG3">
        <v>1481.62407181663</v>
      </c>
      <c r="AH3">
        <v>1481.57171760284</v>
      </c>
      <c r="AI3">
        <v>1481.31746397051</v>
      </c>
      <c r="AJ3">
        <v>1479.94992273848</v>
      </c>
      <c r="AK3">
        <v>1475.37545936623</v>
      </c>
      <c r="AL3">
        <v>1467.79881158473</v>
      </c>
      <c r="AM3">
        <v>1434.75378633403</v>
      </c>
      <c r="AN3">
        <v>1286.5684235921</v>
      </c>
      <c r="AQ3">
        <v>1129.58085034085</v>
      </c>
      <c r="AR3">
        <v>1493.3172808293</v>
      </c>
      <c r="AS3">
        <v>1470.44560497718</v>
      </c>
      <c r="AT3">
        <v>1482.43888007729</v>
      </c>
      <c r="AU3">
        <v>1483.00547446939</v>
      </c>
      <c r="AV3">
        <v>1482.33502386609</v>
      </c>
      <c r="AW3">
        <v>1481.48097661771</v>
      </c>
      <c r="AX3">
        <v>1481.87242006999</v>
      </c>
      <c r="AY3">
        <v>1481.83916060141</v>
      </c>
      <c r="AZ3">
        <v>1481.62407181663</v>
      </c>
      <c r="BA3">
        <v>1481.62115608243</v>
      </c>
      <c r="BB3">
        <v>1481.65663447959</v>
      </c>
      <c r="BC3">
        <v>1481.65985971923</v>
      </c>
      <c r="BD3">
        <v>1481.64388399707</v>
      </c>
      <c r="BE3">
        <v>1481.64747805299</v>
      </c>
      <c r="BF3">
        <v>1481.64878714148</v>
      </c>
      <c r="BG3">
        <v>1481.60496558809</v>
      </c>
      <c r="BH3">
        <v>1481.59358550686</v>
      </c>
      <c r="BI3">
        <v>1481.61768069652</v>
      </c>
      <c r="BJ3">
        <v>1481.63343760304</v>
      </c>
      <c r="BK3">
        <v>1481.58979768518</v>
      </c>
      <c r="BL3">
        <v>1481.62442273451</v>
      </c>
      <c r="BM3">
        <v>1481.59360448263</v>
      </c>
      <c r="BN3">
        <v>1481.58287773105</v>
      </c>
      <c r="BO3">
        <v>1481.58294222062</v>
      </c>
      <c r="BP3">
        <v>1481.58403173754</v>
      </c>
      <c r="BQ3">
        <v>1481.62159862729</v>
      </c>
      <c r="BR3">
        <v>1481.57880784579</v>
      </c>
      <c r="BS3">
        <v>1481.57131409102</v>
      </c>
      <c r="BT3">
        <v>1481.57897856008</v>
      </c>
    </row>
    <row r="4" spans="1:72">
      <c r="A4" s="2">
        <v>3</v>
      </c>
      <c r="B4" s="1">
        <v>0.958744872675862</v>
      </c>
      <c r="C4" s="1">
        <v>1.26375450263008</v>
      </c>
      <c r="D4" s="1">
        <v>46.4</v>
      </c>
      <c r="H4" s="4">
        <v>1480.5</v>
      </c>
      <c r="J4">
        <v>1461.18939278508</v>
      </c>
      <c r="K4">
        <v>1462.0784117903</v>
      </c>
      <c r="L4">
        <v>1461.71152335311</v>
      </c>
      <c r="M4">
        <v>1462.43820185922</v>
      </c>
      <c r="N4">
        <v>1461.80869602432</v>
      </c>
      <c r="O4">
        <v>1463.15207468856</v>
      </c>
      <c r="P4">
        <v>1464.10005005476</v>
      </c>
      <c r="Q4">
        <v>1461.83981217053</v>
      </c>
      <c r="R4">
        <v>1462.33401055633</v>
      </c>
      <c r="S4">
        <v>1461.59614517174</v>
      </c>
      <c r="T4">
        <v>1464.09336374159</v>
      </c>
      <c r="U4">
        <v>1459.34898531492</v>
      </c>
      <c r="V4">
        <v>1462.53665246605</v>
      </c>
      <c r="W4">
        <v>1464.67116888108</v>
      </c>
      <c r="X4">
        <v>1461.91219643955</v>
      </c>
      <c r="AA4">
        <v>1462.91154457876</v>
      </c>
      <c r="AB4">
        <v>1462.95462584538</v>
      </c>
      <c r="AC4">
        <v>1463.03716774393</v>
      </c>
      <c r="AD4">
        <v>1463.03489812454</v>
      </c>
      <c r="AE4">
        <v>1462.9589607545</v>
      </c>
      <c r="AF4">
        <v>1462.76121871052</v>
      </c>
      <c r="AG4">
        <v>1462.65418068143</v>
      </c>
      <c r="AH4">
        <v>1462.61800522597</v>
      </c>
      <c r="AI4">
        <v>1462.49930450542</v>
      </c>
      <c r="AJ4">
        <v>1461.64814486441</v>
      </c>
      <c r="AK4">
        <v>1458.0659897692</v>
      </c>
      <c r="AL4">
        <v>1451.45038743678</v>
      </c>
      <c r="AM4">
        <v>1424.72351214657</v>
      </c>
      <c r="AN4">
        <v>1284.8171704981</v>
      </c>
      <c r="AQ4">
        <v>1130.39216227402</v>
      </c>
      <c r="AR4">
        <v>1467.40864017826</v>
      </c>
      <c r="AS4">
        <v>1449.40194630256</v>
      </c>
      <c r="AT4">
        <v>1464.15261589817</v>
      </c>
      <c r="AU4">
        <v>1464.0150033746</v>
      </c>
      <c r="AV4">
        <v>1463.23479974441</v>
      </c>
      <c r="AW4">
        <v>1462.5955992437</v>
      </c>
      <c r="AX4">
        <v>1462.83235999906</v>
      </c>
      <c r="AY4">
        <v>1462.80244331669</v>
      </c>
      <c r="AZ4">
        <v>1462.65418068143</v>
      </c>
      <c r="BA4">
        <v>1462.60510083148</v>
      </c>
      <c r="BB4">
        <v>1462.6667697731</v>
      </c>
      <c r="BC4">
        <v>1462.71497197705</v>
      </c>
      <c r="BD4">
        <v>1462.66524841671</v>
      </c>
      <c r="BE4">
        <v>1462.6980498906</v>
      </c>
      <c r="BF4">
        <v>1462.70752301801</v>
      </c>
      <c r="BG4">
        <v>1462.7290216196</v>
      </c>
      <c r="BH4">
        <v>1462.72076568724</v>
      </c>
      <c r="BI4">
        <v>1462.73151975219</v>
      </c>
      <c r="BJ4">
        <v>1462.68444701154</v>
      </c>
      <c r="BK4">
        <v>1462.70980554673</v>
      </c>
      <c r="BL4">
        <v>1462.7478604323</v>
      </c>
      <c r="BM4">
        <v>1462.76293519769</v>
      </c>
      <c r="BN4">
        <v>1462.75204910002</v>
      </c>
      <c r="BO4">
        <v>1462.68892592881</v>
      </c>
      <c r="BP4">
        <v>1462.71514998045</v>
      </c>
      <c r="BQ4">
        <v>1462.77053064877</v>
      </c>
      <c r="BR4">
        <v>1462.72929726766</v>
      </c>
      <c r="BS4">
        <v>1462.71428616961</v>
      </c>
      <c r="BT4">
        <v>1462.72318206145</v>
      </c>
    </row>
    <row r="5" spans="1:72">
      <c r="A5" s="2">
        <v>4</v>
      </c>
      <c r="B5" s="1">
        <v>0.962642426089006</v>
      </c>
      <c r="C5" s="1">
        <v>1.26433501304705</v>
      </c>
      <c r="D5" s="1">
        <v>46.4</v>
      </c>
      <c r="H5" s="4">
        <v>1483.25</v>
      </c>
      <c r="J5">
        <v>1479.81509571839</v>
      </c>
      <c r="K5">
        <v>1481.94499289267</v>
      </c>
      <c r="L5">
        <v>1480.94029460793</v>
      </c>
      <c r="M5">
        <v>1480.80271489034</v>
      </c>
      <c r="N5">
        <v>1480.23669851599</v>
      </c>
      <c r="O5">
        <v>1480.21286246512</v>
      </c>
      <c r="P5">
        <v>1479.75513693264</v>
      </c>
      <c r="Q5">
        <v>1479.88130081256</v>
      </c>
      <c r="R5">
        <v>1480.16306119859</v>
      </c>
      <c r="S5">
        <v>1482.43854094154</v>
      </c>
      <c r="T5">
        <v>1486.67169263279</v>
      </c>
      <c r="U5">
        <v>1486.51746377155</v>
      </c>
      <c r="V5">
        <v>1490.97836884212</v>
      </c>
      <c r="W5">
        <v>1489.39785878928</v>
      </c>
      <c r="X5">
        <v>1489.64546449966</v>
      </c>
      <c r="AA5">
        <v>1481.15669142654</v>
      </c>
      <c r="AB5">
        <v>1481.5704904463</v>
      </c>
      <c r="AC5">
        <v>1481.64490156402</v>
      </c>
      <c r="AD5">
        <v>1481.70493837149</v>
      </c>
      <c r="AE5">
        <v>1481.73133054126</v>
      </c>
      <c r="AF5">
        <v>1481.6043147271</v>
      </c>
      <c r="AG5">
        <v>1481.51634729825</v>
      </c>
      <c r="AH5">
        <v>1481.45253660017</v>
      </c>
      <c r="AI5">
        <v>1481.20403773639</v>
      </c>
      <c r="AJ5">
        <v>1479.74785513712</v>
      </c>
      <c r="AK5">
        <v>1474.73322291885</v>
      </c>
      <c r="AL5">
        <v>1466.60040496988</v>
      </c>
      <c r="AM5">
        <v>1436.21355577037</v>
      </c>
      <c r="AN5">
        <v>1290.56093715196</v>
      </c>
      <c r="AQ5">
        <v>1130.31608129139</v>
      </c>
      <c r="AR5">
        <v>1488.77233986508</v>
      </c>
      <c r="AS5">
        <v>1466.09818585715</v>
      </c>
      <c r="AT5">
        <v>1482.50919078127</v>
      </c>
      <c r="AU5">
        <v>1483.20048302844</v>
      </c>
      <c r="AV5">
        <v>1482.22797902176</v>
      </c>
      <c r="AW5">
        <v>1481.40141356159</v>
      </c>
      <c r="AX5">
        <v>1481.77951613459</v>
      </c>
      <c r="AY5">
        <v>1481.75101578147</v>
      </c>
      <c r="AZ5">
        <v>1481.51634729825</v>
      </c>
      <c r="BA5">
        <v>1481.55145920994</v>
      </c>
      <c r="BB5">
        <v>1481.5712866501</v>
      </c>
      <c r="BC5">
        <v>1481.57240996927</v>
      </c>
      <c r="BD5">
        <v>1481.54157474661</v>
      </c>
      <c r="BE5">
        <v>1481.60652763862</v>
      </c>
      <c r="BF5">
        <v>1481.59835320116</v>
      </c>
      <c r="BG5">
        <v>1481.5669009417</v>
      </c>
      <c r="BH5">
        <v>1481.567499261</v>
      </c>
      <c r="BI5">
        <v>1481.59845634948</v>
      </c>
      <c r="BJ5">
        <v>1481.59591453762</v>
      </c>
      <c r="BK5">
        <v>1481.5640094401</v>
      </c>
      <c r="BL5">
        <v>1481.58989740149</v>
      </c>
      <c r="BM5">
        <v>1481.56414692024</v>
      </c>
      <c r="BN5">
        <v>1481.57996272277</v>
      </c>
      <c r="BO5">
        <v>1481.5367483157</v>
      </c>
      <c r="BP5">
        <v>1481.56083125902</v>
      </c>
      <c r="BQ5">
        <v>1481.62252740818</v>
      </c>
      <c r="BR5">
        <v>1481.55217373363</v>
      </c>
      <c r="BS5">
        <v>1481.55327075433</v>
      </c>
      <c r="BT5">
        <v>1481.54473371142</v>
      </c>
    </row>
    <row r="6" spans="1:72">
      <c r="A6" s="2">
        <v>5</v>
      </c>
      <c r="B6" s="1">
        <v>0.965616558915648</v>
      </c>
      <c r="C6" s="1">
        <v>1.268513180295</v>
      </c>
      <c r="D6" s="1">
        <v>46</v>
      </c>
      <c r="H6" s="4">
        <v>1472.25</v>
      </c>
      <c r="J6">
        <v>1482.64197349855</v>
      </c>
      <c r="K6">
        <v>1484.34482727881</v>
      </c>
      <c r="L6">
        <v>1484.78823236401</v>
      </c>
      <c r="M6">
        <v>1485.23706750913</v>
      </c>
      <c r="N6">
        <v>1485.49062554994</v>
      </c>
      <c r="O6">
        <v>1486.40808769293</v>
      </c>
      <c r="P6">
        <v>1486.18204920913</v>
      </c>
      <c r="Q6">
        <v>1488.79087650487</v>
      </c>
      <c r="R6">
        <v>1486.7098543955</v>
      </c>
      <c r="S6">
        <v>1487.25713126511</v>
      </c>
      <c r="T6">
        <v>1489.42361454217</v>
      </c>
      <c r="U6">
        <v>1485.13719737641</v>
      </c>
      <c r="V6">
        <v>1488.34990739096</v>
      </c>
      <c r="W6">
        <v>1492.28826893095</v>
      </c>
      <c r="X6">
        <v>1494.78028502012</v>
      </c>
      <c r="AA6">
        <v>1484.58552257326</v>
      </c>
      <c r="AB6">
        <v>1484.63930187137</v>
      </c>
      <c r="AC6">
        <v>1484.71704694891</v>
      </c>
      <c r="AD6">
        <v>1484.77141239237</v>
      </c>
      <c r="AE6">
        <v>1484.78453913335</v>
      </c>
      <c r="AF6">
        <v>1484.64592056675</v>
      </c>
      <c r="AG6">
        <v>1484.55093128295</v>
      </c>
      <c r="AH6">
        <v>1484.47036348894</v>
      </c>
      <c r="AI6">
        <v>1484.21273034781</v>
      </c>
      <c r="AJ6">
        <v>1482.85780324565</v>
      </c>
      <c r="AK6">
        <v>1477.97894207587</v>
      </c>
      <c r="AL6">
        <v>1469.86692365461</v>
      </c>
      <c r="AM6">
        <v>1439.48424921018</v>
      </c>
      <c r="AN6">
        <v>1292.62576470798</v>
      </c>
      <c r="AQ6">
        <v>1130.47489071473</v>
      </c>
      <c r="AR6">
        <v>1491.28856822335</v>
      </c>
      <c r="AS6">
        <v>1469.75051282441</v>
      </c>
      <c r="AT6">
        <v>1485.40899177535</v>
      </c>
      <c r="AU6">
        <v>1485.37041244107</v>
      </c>
      <c r="AV6">
        <v>1485.19732973762</v>
      </c>
      <c r="AW6">
        <v>1484.40908389858</v>
      </c>
      <c r="AX6">
        <v>1484.75685900588</v>
      </c>
      <c r="AY6">
        <v>1484.63261505759</v>
      </c>
      <c r="AZ6">
        <v>1484.55093128295</v>
      </c>
      <c r="BA6">
        <v>1484.51472923384</v>
      </c>
      <c r="BB6">
        <v>1484.53816196819</v>
      </c>
      <c r="BC6">
        <v>1484.55000411796</v>
      </c>
      <c r="BD6">
        <v>1484.52421641098</v>
      </c>
      <c r="BE6">
        <v>1484.60186196036</v>
      </c>
      <c r="BF6">
        <v>1484.60686498301</v>
      </c>
      <c r="BG6">
        <v>1484.58484646829</v>
      </c>
      <c r="BH6">
        <v>1484.59581744531</v>
      </c>
      <c r="BI6">
        <v>1484.60382235386</v>
      </c>
      <c r="BJ6">
        <v>1484.57946198898</v>
      </c>
      <c r="BK6">
        <v>1484.58032020458</v>
      </c>
      <c r="BL6">
        <v>1484.61338293634</v>
      </c>
      <c r="BM6">
        <v>1484.59321016631</v>
      </c>
      <c r="BN6">
        <v>1484.59294867292</v>
      </c>
      <c r="BO6">
        <v>1484.55772138784</v>
      </c>
      <c r="BP6">
        <v>1484.57037623244</v>
      </c>
      <c r="BQ6">
        <v>1484.63991946243</v>
      </c>
      <c r="BR6">
        <v>1484.5632878341</v>
      </c>
      <c r="BS6">
        <v>1484.57790147834</v>
      </c>
      <c r="BT6">
        <v>1484.560068412</v>
      </c>
    </row>
    <row r="7" spans="1:72">
      <c r="A7" s="2">
        <v>6</v>
      </c>
      <c r="B7" s="1">
        <v>0.96807132302437</v>
      </c>
      <c r="C7" s="1">
        <v>1.26840179598089</v>
      </c>
      <c r="D7" s="1">
        <v>46.8</v>
      </c>
      <c r="H7" s="4">
        <v>1479</v>
      </c>
      <c r="J7">
        <v>1472.13492177414</v>
      </c>
      <c r="K7">
        <v>1473.3659650698</v>
      </c>
      <c r="L7">
        <v>1473.22514361656</v>
      </c>
      <c r="M7">
        <v>1473.84669627268</v>
      </c>
      <c r="N7">
        <v>1475.14444840332</v>
      </c>
      <c r="O7">
        <v>1474.39330298559</v>
      </c>
      <c r="P7">
        <v>1476.99742701658</v>
      </c>
      <c r="Q7">
        <v>1479.91466697872</v>
      </c>
      <c r="R7">
        <v>1481.49390449526</v>
      </c>
      <c r="S7">
        <v>1480.54223906512</v>
      </c>
      <c r="T7">
        <v>1481.42297071916</v>
      </c>
      <c r="U7">
        <v>1481.63729848153</v>
      </c>
      <c r="V7">
        <v>1480.76306160585</v>
      </c>
      <c r="W7">
        <v>1478.24598129095</v>
      </c>
      <c r="X7">
        <v>1479.09932404347</v>
      </c>
      <c r="AA7">
        <v>1474.13872944783</v>
      </c>
      <c r="AB7">
        <v>1474.06137498564</v>
      </c>
      <c r="AC7">
        <v>1474.14512796913</v>
      </c>
      <c r="AD7">
        <v>1474.17136009686</v>
      </c>
      <c r="AE7">
        <v>1474.13462529442</v>
      </c>
      <c r="AF7">
        <v>1473.96003285825</v>
      </c>
      <c r="AG7">
        <v>1473.86849223738</v>
      </c>
      <c r="AH7">
        <v>1473.84242837804</v>
      </c>
      <c r="AI7">
        <v>1473.68992298157</v>
      </c>
      <c r="AJ7">
        <v>1472.8641443306</v>
      </c>
      <c r="AK7">
        <v>1469.15847143163</v>
      </c>
      <c r="AL7">
        <v>1461.59710687414</v>
      </c>
      <c r="AM7">
        <v>1432.44433908149</v>
      </c>
      <c r="AN7">
        <v>1287.62010366641</v>
      </c>
      <c r="AQ7">
        <v>1130.9010621847</v>
      </c>
      <c r="AR7">
        <v>1478.21189115164</v>
      </c>
      <c r="AS7">
        <v>1460.08181302225</v>
      </c>
      <c r="AT7">
        <v>1475.6610849359</v>
      </c>
      <c r="AU7">
        <v>1474.51634363964</v>
      </c>
      <c r="AV7">
        <v>1474.23945018725</v>
      </c>
      <c r="AW7">
        <v>1473.83251353307</v>
      </c>
      <c r="AX7">
        <v>1473.97131194846</v>
      </c>
      <c r="AY7">
        <v>1473.86185630845</v>
      </c>
      <c r="AZ7">
        <v>1473.86849223738</v>
      </c>
      <c r="BA7">
        <v>1473.77108878274</v>
      </c>
      <c r="BB7">
        <v>1473.7955564079</v>
      </c>
      <c r="BC7">
        <v>1473.84796510692</v>
      </c>
      <c r="BD7">
        <v>1473.84050525615</v>
      </c>
      <c r="BE7">
        <v>1473.87645824442</v>
      </c>
      <c r="BF7">
        <v>1473.88488270827</v>
      </c>
      <c r="BG7">
        <v>1473.90828541116</v>
      </c>
      <c r="BH7">
        <v>1473.92641621953</v>
      </c>
      <c r="BI7">
        <v>1473.91652788894</v>
      </c>
      <c r="BJ7">
        <v>1473.84659979707</v>
      </c>
      <c r="BK7">
        <v>1473.90736685021</v>
      </c>
      <c r="BL7">
        <v>1473.94720607619</v>
      </c>
      <c r="BM7">
        <v>1473.95579361562</v>
      </c>
      <c r="BN7">
        <v>1473.93324956461</v>
      </c>
      <c r="BO7">
        <v>1473.89559680324</v>
      </c>
      <c r="BP7">
        <v>1473.89341410118</v>
      </c>
      <c r="BQ7">
        <v>1473.95791440502</v>
      </c>
      <c r="BR7">
        <v>1473.91444447205</v>
      </c>
      <c r="BS7">
        <v>1473.90879737781</v>
      </c>
      <c r="BT7">
        <v>1473.91879547911</v>
      </c>
    </row>
    <row r="8" spans="1:72">
      <c r="A8" s="2">
        <v>7</v>
      </c>
      <c r="B8" s="1">
        <v>0.971193032694394</v>
      </c>
      <c r="C8" s="1">
        <v>1.27659775376722</v>
      </c>
      <c r="D8" s="1">
        <v>47.2</v>
      </c>
      <c r="H8" s="4">
        <v>1461.75</v>
      </c>
      <c r="J8">
        <v>1478.40824202245</v>
      </c>
      <c r="K8">
        <v>1479.99044597539</v>
      </c>
      <c r="L8">
        <v>1479.39448116485</v>
      </c>
      <c r="M8">
        <v>1479.7347673832</v>
      </c>
      <c r="N8">
        <v>1478.74611387387</v>
      </c>
      <c r="O8">
        <v>1477.05438042472</v>
      </c>
      <c r="P8">
        <v>1474.81805539421</v>
      </c>
      <c r="Q8">
        <v>1476.72372761137</v>
      </c>
      <c r="R8">
        <v>1476.72070168834</v>
      </c>
      <c r="S8">
        <v>1478.21697300653</v>
      </c>
      <c r="T8">
        <v>1475.99862607199</v>
      </c>
      <c r="U8">
        <v>1479.3647939795</v>
      </c>
      <c r="V8">
        <v>1469.99626683139</v>
      </c>
      <c r="W8">
        <v>1469.94578349838</v>
      </c>
      <c r="X8">
        <v>1472.37714922694</v>
      </c>
      <c r="AA8">
        <v>1480.16382564563</v>
      </c>
      <c r="AB8">
        <v>1480.1915757676</v>
      </c>
      <c r="AC8">
        <v>1480.26488563173</v>
      </c>
      <c r="AD8">
        <v>1480.30993131349</v>
      </c>
      <c r="AE8">
        <v>1480.29514705447</v>
      </c>
      <c r="AF8">
        <v>1480.13293154216</v>
      </c>
      <c r="AG8">
        <v>1480.04746323714</v>
      </c>
      <c r="AH8">
        <v>1480.02258783179</v>
      </c>
      <c r="AI8">
        <v>1479.91549200482</v>
      </c>
      <c r="AJ8">
        <v>1479.24715666417</v>
      </c>
      <c r="AK8">
        <v>1475.81863012786</v>
      </c>
      <c r="AL8">
        <v>1468.51638493398</v>
      </c>
      <c r="AM8">
        <v>1438.05826675637</v>
      </c>
      <c r="AN8">
        <v>1290.23426945696</v>
      </c>
      <c r="AQ8">
        <v>1130.59017442575</v>
      </c>
      <c r="AR8">
        <v>1484.85964578095</v>
      </c>
      <c r="AS8">
        <v>1468.28824613776</v>
      </c>
      <c r="AT8">
        <v>1481.60481945698</v>
      </c>
      <c r="AU8">
        <v>1481.23281487926</v>
      </c>
      <c r="AV8">
        <v>1480.32471153033</v>
      </c>
      <c r="AW8">
        <v>1480.04412879151</v>
      </c>
      <c r="AX8">
        <v>1480.18476468938</v>
      </c>
      <c r="AY8">
        <v>1480.1325909169</v>
      </c>
      <c r="AZ8">
        <v>1480.04746323714</v>
      </c>
      <c r="BA8">
        <v>1479.95090094883</v>
      </c>
      <c r="BB8">
        <v>1479.98737599504</v>
      </c>
      <c r="BC8">
        <v>1480.05922742094</v>
      </c>
      <c r="BD8">
        <v>1480.04390569507</v>
      </c>
      <c r="BE8">
        <v>1480.04734406582</v>
      </c>
      <c r="BF8">
        <v>1480.06731289536</v>
      </c>
      <c r="BG8">
        <v>1480.08899379537</v>
      </c>
      <c r="BH8">
        <v>1480.09102246709</v>
      </c>
      <c r="BI8">
        <v>1480.08033481704</v>
      </c>
      <c r="BJ8">
        <v>1480.02421892938</v>
      </c>
      <c r="BK8">
        <v>1480.06559617774</v>
      </c>
      <c r="BL8">
        <v>1480.12618216084</v>
      </c>
      <c r="BM8">
        <v>1480.12834622191</v>
      </c>
      <c r="BN8">
        <v>1480.09019690411</v>
      </c>
      <c r="BO8">
        <v>1480.06340241652</v>
      </c>
      <c r="BP8">
        <v>1480.05623729926</v>
      </c>
      <c r="BQ8">
        <v>1480.11837671707</v>
      </c>
      <c r="BR8">
        <v>1480.08883845492</v>
      </c>
      <c r="BS8">
        <v>1480.06831446675</v>
      </c>
      <c r="BT8">
        <v>1480.09902492632</v>
      </c>
    </row>
    <row r="9" spans="1:72">
      <c r="A9" s="2">
        <v>8</v>
      </c>
      <c r="B9" s="1">
        <v>0.97263447997397</v>
      </c>
      <c r="C9" s="1">
        <v>1.27337598610093</v>
      </c>
      <c r="D9" s="1">
        <v>47.2</v>
      </c>
      <c r="H9" s="4">
        <v>1478</v>
      </c>
      <c r="J9">
        <v>1462.45263772646</v>
      </c>
      <c r="K9">
        <v>1463.19201669706</v>
      </c>
      <c r="L9">
        <v>1463.15128056518</v>
      </c>
      <c r="M9">
        <v>1463.90815974105</v>
      </c>
      <c r="N9">
        <v>1464.00098586961</v>
      </c>
      <c r="O9">
        <v>1465.40924304673</v>
      </c>
      <c r="P9">
        <v>1464.74306873644</v>
      </c>
      <c r="Q9">
        <v>1460.15548714148</v>
      </c>
      <c r="R9">
        <v>1463.18665736721</v>
      </c>
      <c r="S9">
        <v>1461.27678136375</v>
      </c>
      <c r="T9">
        <v>1462.19926027364</v>
      </c>
      <c r="U9">
        <v>1462.39163592397</v>
      </c>
      <c r="V9">
        <v>1464.52056932082</v>
      </c>
      <c r="W9">
        <v>1458.17350979205</v>
      </c>
      <c r="X9">
        <v>1459.57215390818</v>
      </c>
      <c r="AA9">
        <v>1463.93547959898</v>
      </c>
      <c r="AB9">
        <v>1464.01509254916</v>
      </c>
      <c r="AC9">
        <v>1464.09231807179</v>
      </c>
      <c r="AD9">
        <v>1464.07457987944</v>
      </c>
      <c r="AE9">
        <v>1463.9774963426</v>
      </c>
      <c r="AF9">
        <v>1463.77561553712</v>
      </c>
      <c r="AG9">
        <v>1463.68197501156</v>
      </c>
      <c r="AH9">
        <v>1463.68450222183</v>
      </c>
      <c r="AI9">
        <v>1463.62423919711</v>
      </c>
      <c r="AJ9">
        <v>1463.13874768709</v>
      </c>
      <c r="AK9">
        <v>1460.32090313794</v>
      </c>
      <c r="AL9">
        <v>1454.13162835485</v>
      </c>
      <c r="AM9">
        <v>1427.59521181365</v>
      </c>
      <c r="AN9">
        <v>1285.68734342888</v>
      </c>
      <c r="AQ9">
        <v>1130.65200295534</v>
      </c>
      <c r="AR9">
        <v>1470.03978801015</v>
      </c>
      <c r="AS9">
        <v>1453.40234098201</v>
      </c>
      <c r="AT9">
        <v>1465.6879548248</v>
      </c>
      <c r="AU9">
        <v>1464.48274318699</v>
      </c>
      <c r="AV9">
        <v>1463.80325817881</v>
      </c>
      <c r="AW9">
        <v>1463.67048017876</v>
      </c>
      <c r="AX9">
        <v>1463.77813587504</v>
      </c>
      <c r="AY9">
        <v>1463.6878392438</v>
      </c>
      <c r="AZ9">
        <v>1463.68197501156</v>
      </c>
      <c r="BA9">
        <v>1463.55856769514</v>
      </c>
      <c r="BB9">
        <v>1463.60550943927</v>
      </c>
      <c r="BC9">
        <v>1463.67201518277</v>
      </c>
      <c r="BD9">
        <v>1463.6449534099</v>
      </c>
      <c r="BE9">
        <v>1463.68967740017</v>
      </c>
      <c r="BF9">
        <v>1463.70963181045</v>
      </c>
      <c r="BG9">
        <v>1463.7354170039</v>
      </c>
      <c r="BH9">
        <v>1463.73068719188</v>
      </c>
      <c r="BI9">
        <v>1463.70581979913</v>
      </c>
      <c r="BJ9">
        <v>1463.65599672285</v>
      </c>
      <c r="BK9">
        <v>1463.70569227449</v>
      </c>
      <c r="BL9">
        <v>1463.75756846869</v>
      </c>
      <c r="BM9">
        <v>1463.77970427044</v>
      </c>
      <c r="BN9">
        <v>1463.73515585037</v>
      </c>
      <c r="BO9">
        <v>1463.69009453068</v>
      </c>
      <c r="BP9">
        <v>1463.70632348628</v>
      </c>
      <c r="BQ9">
        <v>1463.76345272218</v>
      </c>
      <c r="BR9">
        <v>1463.73579162854</v>
      </c>
      <c r="BS9">
        <v>1463.71214827177</v>
      </c>
      <c r="BT9">
        <v>1463.75362182556</v>
      </c>
    </row>
    <row r="10" spans="1:72">
      <c r="A10" s="2">
        <v>9</v>
      </c>
      <c r="B10" s="1">
        <v>0.988728980822831</v>
      </c>
      <c r="C10" s="1">
        <v>1.28971208490613</v>
      </c>
      <c r="D10" s="1">
        <v>46</v>
      </c>
      <c r="H10" s="4">
        <v>1480.5</v>
      </c>
      <c r="J10">
        <v>1477.22764932708</v>
      </c>
      <c r="K10">
        <v>1478.61353049757</v>
      </c>
      <c r="L10">
        <v>1477.81170671463</v>
      </c>
      <c r="M10">
        <v>1477.67648978031</v>
      </c>
      <c r="N10">
        <v>1478.28976573329</v>
      </c>
      <c r="O10">
        <v>1478.01641533838</v>
      </c>
      <c r="P10">
        <v>1479.09463673165</v>
      </c>
      <c r="Q10">
        <v>1479.17263861628</v>
      </c>
      <c r="R10">
        <v>1477.93240328498</v>
      </c>
      <c r="S10">
        <v>1477.3576772191</v>
      </c>
      <c r="T10">
        <v>1468.36239398291</v>
      </c>
      <c r="U10">
        <v>1471.97473107866</v>
      </c>
      <c r="V10">
        <v>1468.75173371262</v>
      </c>
      <c r="W10">
        <v>1469.24657848246</v>
      </c>
      <c r="X10">
        <v>1475.46405432871</v>
      </c>
      <c r="AA10">
        <v>1478.44625502541</v>
      </c>
      <c r="AB10">
        <v>1478.44757336286</v>
      </c>
      <c r="AC10">
        <v>1478.51649678622</v>
      </c>
      <c r="AD10">
        <v>1478.56860765704</v>
      </c>
      <c r="AE10">
        <v>1478.56561432481</v>
      </c>
      <c r="AF10">
        <v>1478.41793310272</v>
      </c>
      <c r="AG10">
        <v>1478.35480758427</v>
      </c>
      <c r="AH10">
        <v>1478.37941657914</v>
      </c>
      <c r="AI10">
        <v>1478.33123561229</v>
      </c>
      <c r="AJ10">
        <v>1477.85827677911</v>
      </c>
      <c r="AK10">
        <v>1474.90699825584</v>
      </c>
      <c r="AL10">
        <v>1467.87916264344</v>
      </c>
      <c r="AM10">
        <v>1437.00689879744</v>
      </c>
      <c r="AN10">
        <v>1288.6573999477</v>
      </c>
      <c r="AQ10">
        <v>1131.30168594324</v>
      </c>
      <c r="AR10">
        <v>1485.2842215503</v>
      </c>
      <c r="AS10">
        <v>1468.39597717222</v>
      </c>
      <c r="AT10">
        <v>1480.5080648084</v>
      </c>
      <c r="AU10">
        <v>1480.4202254059</v>
      </c>
      <c r="AV10">
        <v>1478.54077291036</v>
      </c>
      <c r="AW10">
        <v>1478.41146769615</v>
      </c>
      <c r="AX10">
        <v>1478.47953009966</v>
      </c>
      <c r="AY10">
        <v>1478.55629327865</v>
      </c>
      <c r="AZ10">
        <v>1478.35480758427</v>
      </c>
      <c r="BA10">
        <v>1478.28250563353</v>
      </c>
      <c r="BB10">
        <v>1478.31164010643</v>
      </c>
      <c r="BC10">
        <v>1478.39870564162</v>
      </c>
      <c r="BD10">
        <v>1478.38311513305</v>
      </c>
      <c r="BE10">
        <v>1478.37356103062</v>
      </c>
      <c r="BF10">
        <v>1478.36923895376</v>
      </c>
      <c r="BG10">
        <v>1478.39375573745</v>
      </c>
      <c r="BH10">
        <v>1478.39055342852</v>
      </c>
      <c r="BI10">
        <v>1478.3852130955</v>
      </c>
      <c r="BJ10">
        <v>1478.33906268225</v>
      </c>
      <c r="BK10">
        <v>1478.36649415351</v>
      </c>
      <c r="BL10">
        <v>1478.43280222658</v>
      </c>
      <c r="BM10">
        <v>1478.43241497924</v>
      </c>
      <c r="BN10">
        <v>1478.39668403148</v>
      </c>
      <c r="BO10">
        <v>1478.36927040339</v>
      </c>
      <c r="BP10">
        <v>1478.3550880439</v>
      </c>
      <c r="BQ10">
        <v>1478.41968560783</v>
      </c>
      <c r="BR10">
        <v>1478.40236921898</v>
      </c>
      <c r="BS10">
        <v>1478.36861244569</v>
      </c>
      <c r="BT10">
        <v>1478.41423979524</v>
      </c>
    </row>
    <row r="11" spans="1:72">
      <c r="A11" s="2">
        <v>10</v>
      </c>
      <c r="B11" s="1">
        <v>0.987504772056247</v>
      </c>
      <c r="C11" s="1">
        <v>1.28036157538785</v>
      </c>
      <c r="D11" s="1">
        <v>45.2</v>
      </c>
      <c r="H11" s="4">
        <v>1472.75</v>
      </c>
      <c r="J11">
        <v>1479.74150275709</v>
      </c>
      <c r="K11">
        <v>1480.851511299</v>
      </c>
      <c r="L11">
        <v>1481.22634187083</v>
      </c>
      <c r="M11">
        <v>1481.63433782513</v>
      </c>
      <c r="N11">
        <v>1481.35768122705</v>
      </c>
      <c r="O11">
        <v>1480.29785775768</v>
      </c>
      <c r="P11">
        <v>1478.79450409965</v>
      </c>
      <c r="Q11">
        <v>1481.7498958117</v>
      </c>
      <c r="R11">
        <v>1479.39606355768</v>
      </c>
      <c r="S11">
        <v>1480.23669421615</v>
      </c>
      <c r="T11">
        <v>1477.30673690265</v>
      </c>
      <c r="U11">
        <v>1477.91693526032</v>
      </c>
      <c r="V11">
        <v>1480.19113308178</v>
      </c>
      <c r="W11">
        <v>1480.11699949747</v>
      </c>
      <c r="X11">
        <v>1482.20743779368</v>
      </c>
      <c r="AA11">
        <v>1481.22124586772</v>
      </c>
      <c r="AB11">
        <v>1481.27313736529</v>
      </c>
      <c r="AC11">
        <v>1481.3430386765</v>
      </c>
      <c r="AD11">
        <v>1481.39079019192</v>
      </c>
      <c r="AE11">
        <v>1481.37546429538</v>
      </c>
      <c r="AF11">
        <v>1481.21366749829</v>
      </c>
      <c r="AG11">
        <v>1481.14674702035</v>
      </c>
      <c r="AH11">
        <v>1481.18652669461</v>
      </c>
      <c r="AI11">
        <v>1481.18538047505</v>
      </c>
      <c r="AJ11">
        <v>1480.93409526288</v>
      </c>
      <c r="AK11">
        <v>1478.38848265505</v>
      </c>
      <c r="AL11">
        <v>1471.20253528035</v>
      </c>
      <c r="AM11">
        <v>1439.99041916778</v>
      </c>
      <c r="AN11">
        <v>1290.5220966256</v>
      </c>
      <c r="AQ11">
        <v>1130.85909016016</v>
      </c>
      <c r="AR11">
        <v>1484.99271325603</v>
      </c>
      <c r="AS11">
        <v>1470.48764993187</v>
      </c>
      <c r="AT11">
        <v>1483.51509572217</v>
      </c>
      <c r="AU11">
        <v>1482.27325589523</v>
      </c>
      <c r="AV11">
        <v>1481.03900465752</v>
      </c>
      <c r="AW11">
        <v>1481.25562659349</v>
      </c>
      <c r="AX11">
        <v>1481.22275849869</v>
      </c>
      <c r="AY11">
        <v>1481.16897700537</v>
      </c>
      <c r="AZ11">
        <v>1481.14674702035</v>
      </c>
      <c r="BA11">
        <v>1481.02357346817</v>
      </c>
      <c r="BB11">
        <v>1481.04382694936</v>
      </c>
      <c r="BC11">
        <v>1481.13171581586</v>
      </c>
      <c r="BD11">
        <v>1481.14078195333</v>
      </c>
      <c r="BE11">
        <v>1481.10726198838</v>
      </c>
      <c r="BF11">
        <v>1481.13900510139</v>
      </c>
      <c r="BG11">
        <v>1481.18069277888</v>
      </c>
      <c r="BH11">
        <v>1481.17737297956</v>
      </c>
      <c r="BI11">
        <v>1481.15425109061</v>
      </c>
      <c r="BJ11">
        <v>1481.09604462372</v>
      </c>
      <c r="BK11">
        <v>1481.15479101062</v>
      </c>
      <c r="BL11">
        <v>1481.21782186299</v>
      </c>
      <c r="BM11">
        <v>1481.22911793629</v>
      </c>
      <c r="BN11">
        <v>1481.17101279445</v>
      </c>
      <c r="BO11">
        <v>1481.15602524602</v>
      </c>
      <c r="BP11">
        <v>1481.14570411932</v>
      </c>
      <c r="BQ11">
        <v>1481.19454417688</v>
      </c>
      <c r="BR11">
        <v>1481.18445169732</v>
      </c>
      <c r="BS11">
        <v>1481.15245767776</v>
      </c>
      <c r="BT11">
        <v>1481.21345719245</v>
      </c>
    </row>
    <row r="12" spans="1:72">
      <c r="A12" s="2">
        <v>11</v>
      </c>
      <c r="B12" s="1">
        <v>1.06072688995333</v>
      </c>
      <c r="C12" s="1">
        <v>1.32710740563916</v>
      </c>
      <c r="D12" s="1">
        <v>45.6</v>
      </c>
      <c r="H12" s="4">
        <v>1485.75</v>
      </c>
      <c r="J12">
        <v>1472.22966787421</v>
      </c>
      <c r="K12">
        <v>1472.89192801868</v>
      </c>
      <c r="L12">
        <v>1472.80194695136</v>
      </c>
      <c r="M12">
        <v>1473.37913928029</v>
      </c>
      <c r="N12">
        <v>1474.38093298425</v>
      </c>
      <c r="O12">
        <v>1474.33776325288</v>
      </c>
      <c r="P12">
        <v>1475.5813824475</v>
      </c>
      <c r="Q12">
        <v>1474.74235150885</v>
      </c>
      <c r="R12">
        <v>1477.75773700323</v>
      </c>
      <c r="S12">
        <v>1477.14765847796</v>
      </c>
      <c r="T12">
        <v>1480.44129185554</v>
      </c>
      <c r="U12">
        <v>1478.74097853034</v>
      </c>
      <c r="V12">
        <v>1488.13776254751</v>
      </c>
      <c r="W12">
        <v>1487.5459754229</v>
      </c>
      <c r="X12">
        <v>1486.68589895695</v>
      </c>
      <c r="AA12">
        <v>1473.55917101228</v>
      </c>
      <c r="AB12">
        <v>1473.55317299533</v>
      </c>
      <c r="AC12">
        <v>1473.62795507126</v>
      </c>
      <c r="AD12">
        <v>1473.66658496902</v>
      </c>
      <c r="AE12">
        <v>1473.63882943327</v>
      </c>
      <c r="AF12">
        <v>1473.4640701828</v>
      </c>
      <c r="AG12">
        <v>1473.38544984034</v>
      </c>
      <c r="AH12">
        <v>1473.41240761745</v>
      </c>
      <c r="AI12">
        <v>1473.41262686849</v>
      </c>
      <c r="AJ12">
        <v>1473.15280166618</v>
      </c>
      <c r="AK12">
        <v>1470.71233155022</v>
      </c>
      <c r="AL12">
        <v>1464.16697548368</v>
      </c>
      <c r="AM12">
        <v>1434.32446440627</v>
      </c>
      <c r="AN12">
        <v>1288.02704186226</v>
      </c>
      <c r="AQ12">
        <v>1131.9660614527</v>
      </c>
      <c r="AR12">
        <v>1478.57671738366</v>
      </c>
      <c r="AS12">
        <v>1463.92937594515</v>
      </c>
      <c r="AT12">
        <v>1475.59974975358</v>
      </c>
      <c r="AU12">
        <v>1474.5361087191</v>
      </c>
      <c r="AV12">
        <v>1473.36289259574</v>
      </c>
      <c r="AW12">
        <v>1473.44224101336</v>
      </c>
      <c r="AX12">
        <v>1473.49114814467</v>
      </c>
      <c r="AY12">
        <v>1473.43058564742</v>
      </c>
      <c r="AZ12">
        <v>1473.38544984034</v>
      </c>
      <c r="BA12">
        <v>1473.26905926784</v>
      </c>
      <c r="BB12">
        <v>1473.30144142938</v>
      </c>
      <c r="BC12">
        <v>1473.38079436051</v>
      </c>
      <c r="BD12">
        <v>1473.37497123289</v>
      </c>
      <c r="BE12">
        <v>1473.36399798545</v>
      </c>
      <c r="BF12">
        <v>1473.39094868556</v>
      </c>
      <c r="BG12">
        <v>1473.43062882417</v>
      </c>
      <c r="BH12">
        <v>1473.42107353231</v>
      </c>
      <c r="BI12">
        <v>1473.39587180875</v>
      </c>
      <c r="BJ12">
        <v>1473.34764591613</v>
      </c>
      <c r="BK12">
        <v>1473.39753967974</v>
      </c>
      <c r="BL12">
        <v>1473.46048284024</v>
      </c>
      <c r="BM12">
        <v>1473.47364030772</v>
      </c>
      <c r="BN12">
        <v>1473.41464877042</v>
      </c>
      <c r="BO12">
        <v>1473.39279422235</v>
      </c>
      <c r="BP12">
        <v>1473.39323913864</v>
      </c>
      <c r="BQ12">
        <v>1473.44325787561</v>
      </c>
      <c r="BR12">
        <v>1473.42737651718</v>
      </c>
      <c r="BS12">
        <v>1473.39535321667</v>
      </c>
      <c r="BT12">
        <v>1473.45433617943</v>
      </c>
    </row>
    <row r="13" spans="1:72">
      <c r="A13" s="2">
        <v>12</v>
      </c>
      <c r="B13" s="1">
        <v>1.03989313690674</v>
      </c>
      <c r="C13" s="1">
        <v>1.3087666212403</v>
      </c>
      <c r="D13" s="1">
        <v>44.4</v>
      </c>
      <c r="H13" s="4">
        <v>1488</v>
      </c>
      <c r="J13">
        <v>1483.50100565032</v>
      </c>
      <c r="K13">
        <v>1483.96782838681</v>
      </c>
      <c r="L13">
        <v>1483.61129072625</v>
      </c>
      <c r="M13">
        <v>1483.84294688749</v>
      </c>
      <c r="N13">
        <v>1483.00413825871</v>
      </c>
      <c r="O13">
        <v>1481.27645303326</v>
      </c>
      <c r="P13">
        <v>1480.01001984197</v>
      </c>
      <c r="Q13">
        <v>1481.42369742786</v>
      </c>
      <c r="R13">
        <v>1479.36361568489</v>
      </c>
      <c r="S13">
        <v>1480.91087720116</v>
      </c>
      <c r="T13">
        <v>1476.33989516767</v>
      </c>
      <c r="U13">
        <v>1477.35667038184</v>
      </c>
      <c r="V13">
        <v>1473.24412367537</v>
      </c>
      <c r="W13">
        <v>1477.89676751227</v>
      </c>
      <c r="X13">
        <v>1475.82597522165</v>
      </c>
      <c r="AA13">
        <v>1484.05504250365</v>
      </c>
      <c r="AB13">
        <v>1483.89890649259</v>
      </c>
      <c r="AC13">
        <v>1483.89384463178</v>
      </c>
      <c r="AD13">
        <v>1483.97861180491</v>
      </c>
      <c r="AE13">
        <v>1484.05012127677</v>
      </c>
      <c r="AF13">
        <v>1484.02485567611</v>
      </c>
      <c r="AG13">
        <v>1484.04178504568</v>
      </c>
      <c r="AH13">
        <v>1484.090473319</v>
      </c>
      <c r="AI13">
        <v>1484.15951614226</v>
      </c>
      <c r="AJ13">
        <v>1484.17389584155</v>
      </c>
      <c r="AK13">
        <v>1482.44230012487</v>
      </c>
      <c r="AL13">
        <v>1476.39527967141</v>
      </c>
      <c r="AM13">
        <v>1442.67835131691</v>
      </c>
      <c r="AN13">
        <v>1290.94877760342</v>
      </c>
      <c r="AQ13">
        <v>1132.75339223838</v>
      </c>
      <c r="AR13">
        <v>1492.55343661386</v>
      </c>
      <c r="AS13">
        <v>1478.53681267216</v>
      </c>
      <c r="AT13">
        <v>1486.3052919087</v>
      </c>
      <c r="AU13">
        <v>1485.11951768088</v>
      </c>
      <c r="AV13">
        <v>1483.84738912757</v>
      </c>
      <c r="AW13">
        <v>1484.11092150394</v>
      </c>
      <c r="AX13">
        <v>1484.23478483248</v>
      </c>
      <c r="AY13">
        <v>1484.07895615616</v>
      </c>
      <c r="AZ13">
        <v>1484.04178504568</v>
      </c>
      <c r="BA13">
        <v>1483.94164953345</v>
      </c>
      <c r="BB13">
        <v>1483.95602035211</v>
      </c>
      <c r="BC13">
        <v>1484.02437672853</v>
      </c>
      <c r="BD13">
        <v>1484.03634926009</v>
      </c>
      <c r="BE13">
        <v>1483.94486644244</v>
      </c>
      <c r="BF13">
        <v>1484.00266609732</v>
      </c>
      <c r="BG13">
        <v>1484.02805757193</v>
      </c>
      <c r="BH13">
        <v>1483.99483402278</v>
      </c>
      <c r="BI13">
        <v>1483.9656194618</v>
      </c>
      <c r="BJ13">
        <v>1483.95869928064</v>
      </c>
      <c r="BK13">
        <v>1483.97409769683</v>
      </c>
      <c r="BL13">
        <v>1484.03813367244</v>
      </c>
      <c r="BM13">
        <v>1484.03945053148</v>
      </c>
      <c r="BN13">
        <v>1483.96247849129</v>
      </c>
      <c r="BO13">
        <v>1483.98923950116</v>
      </c>
      <c r="BP13">
        <v>1483.96987516662</v>
      </c>
      <c r="BQ13">
        <v>1483.98864227274</v>
      </c>
      <c r="BR13">
        <v>1484.00291393385</v>
      </c>
      <c r="BS13">
        <v>1483.95984961869</v>
      </c>
      <c r="BT13">
        <v>1484.03546694155</v>
      </c>
    </row>
    <row r="14" spans="1:72">
      <c r="A14" s="2">
        <v>13</v>
      </c>
      <c r="B14" s="1">
        <v>1.08615627845444</v>
      </c>
      <c r="C14" s="1">
        <v>1.37851707956356</v>
      </c>
      <c r="D14" s="1">
        <v>47.6</v>
      </c>
      <c r="H14" s="4">
        <v>1516.5</v>
      </c>
      <c r="J14">
        <v>1486.67803247945</v>
      </c>
      <c r="K14">
        <v>1487.46779100949</v>
      </c>
      <c r="L14">
        <v>1487.75293367557</v>
      </c>
      <c r="M14">
        <v>1488.15473690682</v>
      </c>
      <c r="N14">
        <v>1488.13348917528</v>
      </c>
      <c r="O14">
        <v>1489.0416648193</v>
      </c>
      <c r="P14">
        <v>1487.68188064754</v>
      </c>
      <c r="Q14">
        <v>1485.97156113841</v>
      </c>
      <c r="R14">
        <v>1486.70231851822</v>
      </c>
      <c r="S14">
        <v>1486.10438597017</v>
      </c>
      <c r="T14">
        <v>1482.20802795983</v>
      </c>
      <c r="U14">
        <v>1481.59363846777</v>
      </c>
      <c r="V14">
        <v>1478.85521967606</v>
      </c>
      <c r="W14">
        <v>1478.74106202999</v>
      </c>
      <c r="X14">
        <v>1479.90340439046</v>
      </c>
      <c r="AA14">
        <v>1487.82727946989</v>
      </c>
      <c r="AB14">
        <v>1487.78671558054</v>
      </c>
      <c r="AC14">
        <v>1487.83521578569</v>
      </c>
      <c r="AD14">
        <v>1487.90320109621</v>
      </c>
      <c r="AE14">
        <v>1487.92463160992</v>
      </c>
      <c r="AF14">
        <v>1487.80351558312</v>
      </c>
      <c r="AG14">
        <v>1487.75344259532</v>
      </c>
      <c r="AH14">
        <v>1487.77424567765</v>
      </c>
      <c r="AI14">
        <v>1487.75985350821</v>
      </c>
      <c r="AJ14">
        <v>1487.48111765106</v>
      </c>
      <c r="AK14">
        <v>1484.94978770394</v>
      </c>
      <c r="AL14">
        <v>1478.20386160415</v>
      </c>
      <c r="AM14">
        <v>1446.0240717035</v>
      </c>
      <c r="AN14">
        <v>1294.61708636357</v>
      </c>
      <c r="AQ14">
        <v>1132.92334273319</v>
      </c>
      <c r="AR14">
        <v>1495.33332547589</v>
      </c>
      <c r="AS14">
        <v>1479.7109721652</v>
      </c>
      <c r="AT14">
        <v>1489.8316710316</v>
      </c>
      <c r="AU14">
        <v>1488.68367691383</v>
      </c>
      <c r="AV14">
        <v>1487.63577994464</v>
      </c>
      <c r="AW14">
        <v>1487.84238360608</v>
      </c>
      <c r="AX14">
        <v>1487.90418484017</v>
      </c>
      <c r="AY14">
        <v>1487.78468965574</v>
      </c>
      <c r="AZ14">
        <v>1487.75344259532</v>
      </c>
      <c r="BA14">
        <v>1487.643112263</v>
      </c>
      <c r="BB14">
        <v>1487.66612824892</v>
      </c>
      <c r="BC14">
        <v>1487.74243628393</v>
      </c>
      <c r="BD14">
        <v>1487.75042812497</v>
      </c>
      <c r="BE14">
        <v>1487.71053821332</v>
      </c>
      <c r="BF14">
        <v>1487.74085961297</v>
      </c>
      <c r="BG14">
        <v>1487.77471710895</v>
      </c>
      <c r="BH14">
        <v>1487.76440021791</v>
      </c>
      <c r="BI14">
        <v>1487.7366365395</v>
      </c>
      <c r="BJ14">
        <v>1487.70067346188</v>
      </c>
      <c r="BK14">
        <v>1487.73996574128</v>
      </c>
      <c r="BL14">
        <v>1487.80334763568</v>
      </c>
      <c r="BM14">
        <v>1487.80877109782</v>
      </c>
      <c r="BN14">
        <v>1487.74185238119</v>
      </c>
      <c r="BO14">
        <v>1487.74538432642</v>
      </c>
      <c r="BP14">
        <v>1487.73316510444</v>
      </c>
      <c r="BQ14">
        <v>1487.77058246933</v>
      </c>
      <c r="BR14">
        <v>1487.76583332072</v>
      </c>
      <c r="BS14">
        <v>1487.73409974519</v>
      </c>
      <c r="BT14">
        <v>1487.79420536882</v>
      </c>
    </row>
    <row r="15" spans="1:72">
      <c r="A15" s="2">
        <v>14</v>
      </c>
      <c r="B15" s="1">
        <v>1.06371645932875</v>
      </c>
      <c r="C15" s="1">
        <v>1.35252425458391</v>
      </c>
      <c r="D15" s="1">
        <v>47.6</v>
      </c>
      <c r="H15" s="4">
        <v>1516.5</v>
      </c>
      <c r="J15">
        <v>1512.95447512437</v>
      </c>
      <c r="K15">
        <v>1515.30960108225</v>
      </c>
      <c r="L15">
        <v>1515.2181040339</v>
      </c>
      <c r="M15">
        <v>1514.65407628973</v>
      </c>
      <c r="N15">
        <v>1515.20186021727</v>
      </c>
      <c r="O15">
        <v>1515.24390844117</v>
      </c>
      <c r="P15">
        <v>1515.87977064644</v>
      </c>
      <c r="Q15">
        <v>1516.15830246136</v>
      </c>
      <c r="R15">
        <v>1515.56395151942</v>
      </c>
      <c r="S15">
        <v>1515.43245159556</v>
      </c>
      <c r="T15">
        <v>1509.5720670764</v>
      </c>
      <c r="U15">
        <v>1512.33592857337</v>
      </c>
      <c r="V15">
        <v>1508.07266818182</v>
      </c>
      <c r="W15">
        <v>1505.43117405571</v>
      </c>
      <c r="X15">
        <v>1505.82079789306</v>
      </c>
      <c r="AA15">
        <v>1514.53418391119</v>
      </c>
      <c r="AB15">
        <v>1514.25224830723</v>
      </c>
      <c r="AC15">
        <v>1514.15483208725</v>
      </c>
      <c r="AD15">
        <v>1514.24205331579</v>
      </c>
      <c r="AE15">
        <v>1514.37475716858</v>
      </c>
      <c r="AF15">
        <v>1514.53799864686</v>
      </c>
      <c r="AG15">
        <v>1514.68567469462</v>
      </c>
      <c r="AH15">
        <v>1514.735874493</v>
      </c>
      <c r="AI15">
        <v>1514.66213709125</v>
      </c>
      <c r="AJ15">
        <v>1514.28916376963</v>
      </c>
      <c r="AK15">
        <v>1511.25635016975</v>
      </c>
      <c r="AL15">
        <v>1502.29642458472</v>
      </c>
      <c r="AM15">
        <v>1462.94160266141</v>
      </c>
      <c r="AN15">
        <v>1300.03284712119</v>
      </c>
      <c r="AQ15">
        <v>1132.24381919999</v>
      </c>
      <c r="AR15">
        <v>1519.92474027468</v>
      </c>
      <c r="AS15">
        <v>1503.95790127246</v>
      </c>
      <c r="AT15">
        <v>1516.94161148465</v>
      </c>
      <c r="AU15">
        <v>1515.10078149373</v>
      </c>
      <c r="AV15">
        <v>1514.32069226464</v>
      </c>
      <c r="AW15">
        <v>1514.85903138167</v>
      </c>
      <c r="AX15">
        <v>1514.71297262173</v>
      </c>
      <c r="AY15">
        <v>1514.56086945847</v>
      </c>
      <c r="AZ15">
        <v>1514.68567469462</v>
      </c>
      <c r="BA15">
        <v>1514.49158341969</v>
      </c>
      <c r="BB15">
        <v>1514.49011063037</v>
      </c>
      <c r="BC15">
        <v>1514.57757522543</v>
      </c>
      <c r="BD15">
        <v>1514.60187643797</v>
      </c>
      <c r="BE15">
        <v>1514.47473384093</v>
      </c>
      <c r="BF15">
        <v>1514.54740311381</v>
      </c>
      <c r="BG15">
        <v>1514.51194849557</v>
      </c>
      <c r="BH15">
        <v>1514.51815814816</v>
      </c>
      <c r="BI15">
        <v>1514.50656784352</v>
      </c>
      <c r="BJ15">
        <v>1514.45521527911</v>
      </c>
      <c r="BK15">
        <v>1514.47463826538</v>
      </c>
      <c r="BL15">
        <v>1514.52649244191</v>
      </c>
      <c r="BM15">
        <v>1514.50638147973</v>
      </c>
      <c r="BN15">
        <v>1514.4732655833</v>
      </c>
      <c r="BO15">
        <v>1514.53227216009</v>
      </c>
      <c r="BP15">
        <v>1514.44930879194</v>
      </c>
      <c r="BQ15">
        <v>1514.4633633839</v>
      </c>
      <c r="BR15">
        <v>1514.50540462832</v>
      </c>
      <c r="BS15">
        <v>1514.49534884572</v>
      </c>
      <c r="BT15">
        <v>1514.50635750073</v>
      </c>
    </row>
    <row r="16" spans="1:72">
      <c r="A16" s="2">
        <v>15</v>
      </c>
      <c r="B16" s="1">
        <v>1.05987659261959</v>
      </c>
      <c r="C16" s="1">
        <v>1.33469953826741</v>
      </c>
      <c r="D16" s="1">
        <v>46.4</v>
      </c>
      <c r="H16" s="4">
        <v>1524.25</v>
      </c>
      <c r="J16">
        <v>1513.55798339382</v>
      </c>
      <c r="K16">
        <v>1514.29159820082</v>
      </c>
      <c r="L16">
        <v>1515.20715224358</v>
      </c>
      <c r="M16">
        <v>1515.49863104286</v>
      </c>
      <c r="N16">
        <v>1515.36119270262</v>
      </c>
      <c r="O16">
        <v>1515.03640249428</v>
      </c>
      <c r="P16">
        <v>1513.86981894643</v>
      </c>
      <c r="Q16">
        <v>1517.14601354445</v>
      </c>
      <c r="R16">
        <v>1514.26167672498</v>
      </c>
      <c r="S16">
        <v>1515.68905869213</v>
      </c>
      <c r="T16">
        <v>1513.81762836035</v>
      </c>
      <c r="U16">
        <v>1511.96459386564</v>
      </c>
      <c r="V16">
        <v>1513.9046979172</v>
      </c>
      <c r="W16">
        <v>1513.72196036586</v>
      </c>
      <c r="X16">
        <v>1514.90753712115</v>
      </c>
      <c r="AA16">
        <v>1514.96971380181</v>
      </c>
      <c r="AB16">
        <v>1514.61580169521</v>
      </c>
      <c r="AC16">
        <v>1514.56130247219</v>
      </c>
      <c r="AD16">
        <v>1514.65172271288</v>
      </c>
      <c r="AE16">
        <v>1514.75706598919</v>
      </c>
      <c r="AF16">
        <v>1514.81911719967</v>
      </c>
      <c r="AG16">
        <v>1514.87513979482</v>
      </c>
      <c r="AH16">
        <v>1514.86932823955</v>
      </c>
      <c r="AI16">
        <v>1514.79527781126</v>
      </c>
      <c r="AJ16">
        <v>1514.28993833165</v>
      </c>
      <c r="AK16">
        <v>1511.10661664008</v>
      </c>
      <c r="AL16">
        <v>1503.59717383446</v>
      </c>
      <c r="AM16">
        <v>1466.85762110621</v>
      </c>
      <c r="AN16">
        <v>1306.36282447989</v>
      </c>
      <c r="AQ16">
        <v>1133.56647305587</v>
      </c>
      <c r="AR16">
        <v>1524.97247712487</v>
      </c>
      <c r="AS16">
        <v>1507.34297478682</v>
      </c>
      <c r="AT16">
        <v>1516.25903362367</v>
      </c>
      <c r="AU16">
        <v>1516.23983506326</v>
      </c>
      <c r="AV16">
        <v>1514.88631550882</v>
      </c>
      <c r="AW16">
        <v>1514.95423102838</v>
      </c>
      <c r="AX16">
        <v>1515.07444838031</v>
      </c>
      <c r="AY16">
        <v>1515.00409551325</v>
      </c>
      <c r="AZ16">
        <v>1514.87513979482</v>
      </c>
      <c r="BA16">
        <v>1514.78801194966</v>
      </c>
      <c r="BB16">
        <v>1514.80338827065</v>
      </c>
      <c r="BC16">
        <v>1514.88996023239</v>
      </c>
      <c r="BD16">
        <v>1514.88234440018</v>
      </c>
      <c r="BE16">
        <v>1514.78745725041</v>
      </c>
      <c r="BF16">
        <v>1514.83488850474</v>
      </c>
      <c r="BG16">
        <v>1514.80973418651</v>
      </c>
      <c r="BH16">
        <v>1514.7953852053</v>
      </c>
      <c r="BI16">
        <v>1514.78771178361</v>
      </c>
      <c r="BJ16">
        <v>1514.77579238186</v>
      </c>
      <c r="BK16">
        <v>1514.76198549076</v>
      </c>
      <c r="BL16">
        <v>1514.82735591813</v>
      </c>
      <c r="BM16">
        <v>1514.80523789825</v>
      </c>
      <c r="BN16">
        <v>1514.76131846397</v>
      </c>
      <c r="BO16">
        <v>1514.80096684714</v>
      </c>
      <c r="BP16">
        <v>1514.74538840786</v>
      </c>
      <c r="BQ16">
        <v>1514.77599723429</v>
      </c>
      <c r="BR16">
        <v>1514.79671642312</v>
      </c>
      <c r="BS16">
        <v>1514.77270404907</v>
      </c>
      <c r="BT16">
        <v>1514.79583486278</v>
      </c>
    </row>
    <row r="17" spans="1:72">
      <c r="A17" s="2" t="s">
        <v>14</v>
      </c>
      <c r="B17" s="1"/>
      <c r="C17" s="1"/>
      <c r="D17" s="1">
        <v>0</v>
      </c>
      <c r="H17" s="4">
        <v>1494.5</v>
      </c>
      <c r="J17">
        <v>1520.80269950844</v>
      </c>
      <c r="K17">
        <v>1522.06373717627</v>
      </c>
      <c r="L17">
        <v>1522.07668530147</v>
      </c>
      <c r="M17">
        <v>1522.60994804786</v>
      </c>
      <c r="N17">
        <v>1522.66246967648</v>
      </c>
      <c r="O17">
        <v>1522.14150604224</v>
      </c>
      <c r="P17">
        <v>1523.38134733697</v>
      </c>
      <c r="Q17">
        <v>1522.75177163677</v>
      </c>
      <c r="R17">
        <v>1525.23606435844</v>
      </c>
      <c r="S17">
        <v>1525.29569646433</v>
      </c>
      <c r="T17">
        <v>1526.34312396399</v>
      </c>
      <c r="U17">
        <v>1527.0418568649</v>
      </c>
      <c r="V17">
        <v>1526.96945859832</v>
      </c>
      <c r="W17">
        <v>1528.3087601515</v>
      </c>
      <c r="X17">
        <v>1529.51320823336</v>
      </c>
      <c r="AA17">
        <v>1522.25106839379</v>
      </c>
      <c r="AB17">
        <v>1521.94086895002</v>
      </c>
      <c r="AC17">
        <v>1521.84773945035</v>
      </c>
      <c r="AD17">
        <v>1521.93776199658</v>
      </c>
      <c r="AE17">
        <v>1522.07610073282</v>
      </c>
      <c r="AF17">
        <v>1522.22725236966</v>
      </c>
      <c r="AG17">
        <v>1522.34944360665</v>
      </c>
      <c r="AH17">
        <v>1522.36116261012</v>
      </c>
      <c r="AI17">
        <v>1522.24179626265</v>
      </c>
      <c r="AJ17">
        <v>1521.5880917438</v>
      </c>
      <c r="AK17">
        <v>1517.99214392814</v>
      </c>
      <c r="AL17">
        <v>1509.42198972109</v>
      </c>
      <c r="AM17">
        <v>1470.78129417514</v>
      </c>
      <c r="AN17">
        <v>1307.43166866294</v>
      </c>
      <c r="AQ17">
        <v>1133.87146754274</v>
      </c>
      <c r="AR17">
        <v>1531.38722684347</v>
      </c>
      <c r="AS17">
        <v>1511.96007933558</v>
      </c>
      <c r="AT17">
        <v>1524.20060817952</v>
      </c>
      <c r="AU17">
        <v>1523.83873883805</v>
      </c>
      <c r="AV17">
        <v>1522.47852671922</v>
      </c>
      <c r="AW17">
        <v>1522.48825363587</v>
      </c>
      <c r="AX17">
        <v>1522.51573059568</v>
      </c>
      <c r="AY17">
        <v>1522.47467600392</v>
      </c>
      <c r="AZ17">
        <v>1522.34944360665</v>
      </c>
      <c r="BA17">
        <v>1522.26300600448</v>
      </c>
      <c r="BB17">
        <v>1522.26148842402</v>
      </c>
      <c r="BC17">
        <v>1522.35618844527</v>
      </c>
      <c r="BD17">
        <v>1522.35781082983</v>
      </c>
      <c r="BE17">
        <v>1522.23853274024</v>
      </c>
      <c r="BF17">
        <v>1522.26060588846</v>
      </c>
      <c r="BG17">
        <v>1522.2287038065</v>
      </c>
      <c r="BH17">
        <v>1522.23393572587</v>
      </c>
      <c r="BI17">
        <v>1522.24566397504</v>
      </c>
      <c r="BJ17">
        <v>1522.20710919918</v>
      </c>
      <c r="BK17">
        <v>1522.19790280769</v>
      </c>
      <c r="BL17">
        <v>1522.25144910892</v>
      </c>
      <c r="BM17">
        <v>1522.22389081134</v>
      </c>
      <c r="BN17">
        <v>1522.21254410371</v>
      </c>
      <c r="BO17">
        <v>1522.25833815781</v>
      </c>
      <c r="BP17">
        <v>1522.16774674969</v>
      </c>
      <c r="BQ17">
        <v>1522.20168221518</v>
      </c>
      <c r="BR17">
        <v>1522.23725050642</v>
      </c>
      <c r="BS17">
        <v>1522.22028407972</v>
      </c>
      <c r="BT17">
        <v>1522.21000958895</v>
      </c>
    </row>
    <row r="18" spans="1:72">
      <c r="A18" s="2" t="s">
        <v>12</v>
      </c>
      <c r="B18" s="1"/>
      <c r="C18" s="1"/>
      <c r="D18" s="1">
        <v>0</v>
      </c>
      <c r="H18" s="4">
        <v>1484.75</v>
      </c>
      <c r="J18">
        <v>1493.73874852187</v>
      </c>
      <c r="K18">
        <v>1493.98816163587</v>
      </c>
      <c r="L18">
        <v>1494.26606771268</v>
      </c>
      <c r="M18">
        <v>1494.92684082199</v>
      </c>
      <c r="N18">
        <v>1494.31107481515</v>
      </c>
      <c r="O18">
        <v>1495.02966196477</v>
      </c>
      <c r="P18">
        <v>1495.88751888624</v>
      </c>
      <c r="Q18">
        <v>1494.28542994703</v>
      </c>
      <c r="R18">
        <v>1494.60947777944</v>
      </c>
      <c r="S18">
        <v>1494.87377226846</v>
      </c>
      <c r="T18">
        <v>1503.19763987032</v>
      </c>
      <c r="U18">
        <v>1499.707274052</v>
      </c>
      <c r="V18">
        <v>1496.03298299585</v>
      </c>
      <c r="W18">
        <v>1496.63818196547</v>
      </c>
      <c r="X18">
        <v>1494.87122567372</v>
      </c>
      <c r="AA18">
        <v>1494.5795284083</v>
      </c>
      <c r="AB18">
        <v>1495.02040199765</v>
      </c>
      <c r="AC18">
        <v>1495.08961321888</v>
      </c>
      <c r="AD18">
        <v>1495.13990757745</v>
      </c>
      <c r="AE18">
        <v>1495.13254611221</v>
      </c>
      <c r="AF18">
        <v>1494.9780061746</v>
      </c>
      <c r="AG18">
        <v>1494.91291696632</v>
      </c>
      <c r="AH18">
        <v>1494.95534678981</v>
      </c>
      <c r="AI18">
        <v>1494.93598008328</v>
      </c>
      <c r="AJ18">
        <v>1494.6292904801</v>
      </c>
      <c r="AK18">
        <v>1491.93436317334</v>
      </c>
      <c r="AL18">
        <v>1484.83518570377</v>
      </c>
      <c r="AM18">
        <v>1453.28914014749</v>
      </c>
      <c r="AN18">
        <v>1300.25125081822</v>
      </c>
      <c r="AQ18">
        <v>1133.99713329285</v>
      </c>
      <c r="AR18">
        <v>1502.81084133554</v>
      </c>
      <c r="AS18">
        <v>1486.18698061248</v>
      </c>
      <c r="AT18">
        <v>1497.32995350692</v>
      </c>
      <c r="AU18">
        <v>1496.20585549269</v>
      </c>
      <c r="AV18">
        <v>1494.68011710292</v>
      </c>
      <c r="AW18">
        <v>1495.08591212607</v>
      </c>
      <c r="AX18">
        <v>1495.05398557661</v>
      </c>
      <c r="AY18">
        <v>1494.98111492896</v>
      </c>
      <c r="AZ18">
        <v>1494.91291696632</v>
      </c>
      <c r="BA18">
        <v>1494.81108726949</v>
      </c>
      <c r="BB18">
        <v>1494.8221487109</v>
      </c>
      <c r="BC18">
        <v>1494.91128664115</v>
      </c>
      <c r="BD18">
        <v>1494.92459406734</v>
      </c>
      <c r="BE18">
        <v>1494.90517098251</v>
      </c>
      <c r="BF18">
        <v>1494.91086618517</v>
      </c>
      <c r="BG18">
        <v>1494.94890146091</v>
      </c>
      <c r="BH18">
        <v>1494.9425672968</v>
      </c>
      <c r="BI18">
        <v>1494.9189336932</v>
      </c>
      <c r="BJ18">
        <v>1494.88135301216</v>
      </c>
      <c r="BK18">
        <v>1494.9179274267</v>
      </c>
      <c r="BL18">
        <v>1494.98365884837</v>
      </c>
      <c r="BM18">
        <v>1494.98752809039</v>
      </c>
      <c r="BN18">
        <v>1494.9268422917</v>
      </c>
      <c r="BO18">
        <v>1494.91993136258</v>
      </c>
      <c r="BP18">
        <v>1494.90961133664</v>
      </c>
      <c r="BQ18">
        <v>1494.96045212323</v>
      </c>
      <c r="BR18">
        <v>1494.94824309962</v>
      </c>
      <c r="BS18">
        <v>1494.91589094408</v>
      </c>
      <c r="BT18">
        <v>1494.98031110983</v>
      </c>
    </row>
    <row r="19" spans="1:72">
      <c r="A19" s="2" t="s">
        <v>15</v>
      </c>
      <c r="B19" s="1">
        <v>0.956923838887724</v>
      </c>
      <c r="C19" s="1">
        <v>1.24947430210926</v>
      </c>
      <c r="D19" s="1">
        <v>48.4</v>
      </c>
      <c r="H19" s="4">
        <v>1474</v>
      </c>
      <c r="J19">
        <v>1484.3775134054</v>
      </c>
      <c r="K19">
        <v>1484.8082213971</v>
      </c>
      <c r="L19">
        <v>1483.65550303127</v>
      </c>
      <c r="M19">
        <v>1484.4919696418</v>
      </c>
      <c r="N19">
        <v>1484.60817030985</v>
      </c>
      <c r="O19">
        <v>1486.15678812212</v>
      </c>
      <c r="P19">
        <v>1488.53317329313</v>
      </c>
      <c r="Q19">
        <v>1486.03913022414</v>
      </c>
      <c r="R19">
        <v>1488.51670731312</v>
      </c>
      <c r="S19">
        <v>1487.99510383531</v>
      </c>
      <c r="T19">
        <v>1490.53589582291</v>
      </c>
      <c r="U19">
        <v>1488.92663440572</v>
      </c>
      <c r="V19">
        <v>1489.4126383229</v>
      </c>
      <c r="W19">
        <v>1485.9632566286</v>
      </c>
      <c r="X19">
        <v>1487.40977184575</v>
      </c>
      <c r="AA19">
        <v>1485.53288175188</v>
      </c>
      <c r="AB19">
        <v>1485.53949909571</v>
      </c>
      <c r="AC19">
        <v>1485.6172290464</v>
      </c>
      <c r="AD19">
        <v>1485.6521594721</v>
      </c>
      <c r="AE19">
        <v>1485.62047668536</v>
      </c>
      <c r="AF19">
        <v>1485.44488784188</v>
      </c>
      <c r="AG19">
        <v>1485.36722652285</v>
      </c>
      <c r="AH19">
        <v>1485.40036080539</v>
      </c>
      <c r="AI19">
        <v>1485.39155035151</v>
      </c>
      <c r="AJ19">
        <v>1485.16984942034</v>
      </c>
      <c r="AK19">
        <v>1482.81101004706</v>
      </c>
      <c r="AL19">
        <v>1476.35595876569</v>
      </c>
      <c r="AM19">
        <v>1446.55750943896</v>
      </c>
      <c r="AN19">
        <v>1297.53966071884</v>
      </c>
      <c r="AQ19">
        <v>1135.29123156517</v>
      </c>
      <c r="AR19">
        <v>1493.67845954473</v>
      </c>
      <c r="AS19">
        <v>1477.36846464197</v>
      </c>
      <c r="AT19">
        <v>1487.89159258048</v>
      </c>
      <c r="AU19">
        <v>1485.97492848007</v>
      </c>
      <c r="AV19">
        <v>1485.0245293746</v>
      </c>
      <c r="AW19">
        <v>1485.48032822513</v>
      </c>
      <c r="AX19">
        <v>1485.45829170738</v>
      </c>
      <c r="AY19">
        <v>1485.31025348073</v>
      </c>
      <c r="AZ19">
        <v>1485.36722652285</v>
      </c>
      <c r="BA19">
        <v>1485.20487915271</v>
      </c>
      <c r="BB19">
        <v>1485.23508945704</v>
      </c>
      <c r="BC19">
        <v>1485.31446719401</v>
      </c>
      <c r="BD19">
        <v>1485.31539338706</v>
      </c>
      <c r="BE19">
        <v>1485.33044829755</v>
      </c>
      <c r="BF19">
        <v>1485.35472254538</v>
      </c>
      <c r="BG19">
        <v>1485.38652301458</v>
      </c>
      <c r="BH19">
        <v>1485.38008184331</v>
      </c>
      <c r="BI19">
        <v>1485.34432275454</v>
      </c>
      <c r="BJ19">
        <v>1485.29921682991</v>
      </c>
      <c r="BK19">
        <v>1485.34829273551</v>
      </c>
      <c r="BL19">
        <v>1485.40705731943</v>
      </c>
      <c r="BM19">
        <v>1485.42139340578</v>
      </c>
      <c r="BN19">
        <v>1485.35509115535</v>
      </c>
      <c r="BO19">
        <v>1485.34156424218</v>
      </c>
      <c r="BP19">
        <v>1485.3449134359</v>
      </c>
      <c r="BQ19">
        <v>1485.39047097658</v>
      </c>
      <c r="BR19">
        <v>1485.37422579441</v>
      </c>
      <c r="BS19">
        <v>1485.35408046968</v>
      </c>
      <c r="BT19">
        <v>1485.40792939844</v>
      </c>
    </row>
    <row r="20" spans="1:72">
      <c r="A20" s="2" t="s">
        <v>16</v>
      </c>
      <c r="B20" s="1">
        <v>0.960631960993133</v>
      </c>
      <c r="C20" s="1">
        <v>1.26278258443582</v>
      </c>
      <c r="D20" s="1">
        <v>47.6</v>
      </c>
      <c r="F20" s="1"/>
      <c r="H20" s="4">
        <v>1492</v>
      </c>
      <c r="J20">
        <v>1475.07035777734</v>
      </c>
      <c r="K20">
        <v>1475.35791902741</v>
      </c>
      <c r="L20">
        <v>1474.74405740479</v>
      </c>
      <c r="M20">
        <v>1475.55913002926</v>
      </c>
      <c r="N20">
        <v>1475.23081089624</v>
      </c>
      <c r="O20">
        <v>1473.53362688733</v>
      </c>
      <c r="P20">
        <v>1474.08206607897</v>
      </c>
      <c r="Q20">
        <v>1477.66145076676</v>
      </c>
      <c r="R20">
        <v>1475.83682007125</v>
      </c>
      <c r="S20">
        <v>1476.20352130436</v>
      </c>
      <c r="T20">
        <v>1483.03267745017</v>
      </c>
      <c r="U20">
        <v>1481.03143472074</v>
      </c>
      <c r="V20">
        <v>1479.65169213752</v>
      </c>
      <c r="W20">
        <v>1477.79534584876</v>
      </c>
      <c r="X20">
        <v>1485.8005857805</v>
      </c>
      <c r="AA20">
        <v>1475.09541533374</v>
      </c>
      <c r="AB20">
        <v>1476.10119004089</v>
      </c>
      <c r="AC20">
        <v>1476.1668862448</v>
      </c>
      <c r="AD20">
        <v>1476.12743354776</v>
      </c>
      <c r="AE20">
        <v>1476.00643469856</v>
      </c>
      <c r="AF20">
        <v>1475.80296727397</v>
      </c>
      <c r="AG20">
        <v>1475.70860515694</v>
      </c>
      <c r="AH20">
        <v>1475.72731707067</v>
      </c>
      <c r="AI20">
        <v>1475.75485942681</v>
      </c>
      <c r="AJ20">
        <v>1475.59008897414</v>
      </c>
      <c r="AK20">
        <v>1473.50151997899</v>
      </c>
      <c r="AL20">
        <v>1468.60093628253</v>
      </c>
      <c r="AM20">
        <v>1443.38774823121</v>
      </c>
      <c r="AN20">
        <v>1299.49341913749</v>
      </c>
      <c r="AQ20">
        <v>1135.63786984512</v>
      </c>
      <c r="AR20">
        <v>1486.81484160583</v>
      </c>
      <c r="AS20">
        <v>1470.05223931834</v>
      </c>
      <c r="AT20">
        <v>1477.92210350203</v>
      </c>
      <c r="AU20">
        <v>1476.82588518472</v>
      </c>
      <c r="AV20">
        <v>1475.49631262149</v>
      </c>
      <c r="AW20">
        <v>1475.80977089258</v>
      </c>
      <c r="AX20">
        <v>1475.90536759433</v>
      </c>
      <c r="AY20">
        <v>1475.77335773815</v>
      </c>
      <c r="AZ20">
        <v>1475.70860515694</v>
      </c>
      <c r="BA20">
        <v>1475.60447260252</v>
      </c>
      <c r="BB20">
        <v>1475.65441976156</v>
      </c>
      <c r="BC20">
        <v>1475.73493810451</v>
      </c>
      <c r="BD20">
        <v>1475.69504956872</v>
      </c>
      <c r="BE20">
        <v>1475.73895455514</v>
      </c>
      <c r="BF20">
        <v>1475.75842187969</v>
      </c>
      <c r="BG20">
        <v>1475.78569433846</v>
      </c>
      <c r="BH20">
        <v>1475.75510705396</v>
      </c>
      <c r="BI20">
        <v>1475.7204833879</v>
      </c>
      <c r="BJ20">
        <v>1475.71104776181</v>
      </c>
      <c r="BK20">
        <v>1475.72476232846</v>
      </c>
      <c r="BL20">
        <v>1475.78681263308</v>
      </c>
      <c r="BM20">
        <v>1475.8110347701</v>
      </c>
      <c r="BN20">
        <v>1475.74771006016</v>
      </c>
      <c r="BO20">
        <v>1475.70932511874</v>
      </c>
      <c r="BP20">
        <v>1475.73911336741</v>
      </c>
      <c r="BQ20">
        <v>1475.78689060936</v>
      </c>
      <c r="BR20">
        <v>1475.77252579027</v>
      </c>
      <c r="BS20">
        <v>1475.73607010915</v>
      </c>
      <c r="BT20">
        <v>1475.79952806449</v>
      </c>
    </row>
    <row r="21" spans="1:72">
      <c r="A21" s="2" t="s">
        <v>17</v>
      </c>
      <c r="B21" s="1">
        <v>0.960937304868631</v>
      </c>
      <c r="C21" s="1">
        <v>1.26276470079447</v>
      </c>
      <c r="D21" s="1">
        <v>47.6</v>
      </c>
      <c r="F21" s="1">
        <v>0.956923838887724</v>
      </c>
      <c r="H21" s="4">
        <v>1490</v>
      </c>
      <c r="J21">
        <v>1491.55421282923</v>
      </c>
      <c r="K21">
        <v>1492.97331393751</v>
      </c>
      <c r="L21">
        <v>1492.38007962264</v>
      </c>
      <c r="M21">
        <v>1492.28173710629</v>
      </c>
      <c r="N21">
        <v>1493.958337927</v>
      </c>
      <c r="O21">
        <v>1493.55469379475</v>
      </c>
      <c r="P21">
        <v>1494.16118730356</v>
      </c>
      <c r="Q21">
        <v>1495.98731021742</v>
      </c>
      <c r="R21">
        <v>1497.08684660911</v>
      </c>
      <c r="S21">
        <v>1494.80966859526</v>
      </c>
      <c r="T21">
        <v>1488.99553612874</v>
      </c>
      <c r="U21">
        <v>1488.96528891298</v>
      </c>
      <c r="V21">
        <v>1494.14342022718</v>
      </c>
      <c r="W21">
        <v>1491.84254165959</v>
      </c>
      <c r="X21">
        <v>1494.60776094512</v>
      </c>
      <c r="AA21">
        <v>1491.92025621882</v>
      </c>
      <c r="AB21">
        <v>1492.86016115168</v>
      </c>
      <c r="AC21">
        <v>1492.9377003618</v>
      </c>
      <c r="AD21">
        <v>1492.97396340793</v>
      </c>
      <c r="AE21">
        <v>1492.94338153561</v>
      </c>
      <c r="AF21">
        <v>1492.76458509091</v>
      </c>
      <c r="AG21">
        <v>1492.68190444059</v>
      </c>
      <c r="AH21">
        <v>1492.71830460768</v>
      </c>
      <c r="AI21">
        <v>1492.73627766422</v>
      </c>
      <c r="AJ21">
        <v>1492.59091571501</v>
      </c>
      <c r="AK21">
        <v>1490.2889826806</v>
      </c>
      <c r="AL21">
        <v>1483.82446733655</v>
      </c>
      <c r="AM21">
        <v>1453.60527416953</v>
      </c>
      <c r="AN21">
        <v>1302.33772339504</v>
      </c>
      <c r="AQ21">
        <v>1135.3936445064</v>
      </c>
      <c r="AR21">
        <v>1500.44645057504</v>
      </c>
      <c r="AS21">
        <v>1485.32525344455</v>
      </c>
      <c r="AT21">
        <v>1495.03224407107</v>
      </c>
      <c r="AU21">
        <v>1493.13511006078</v>
      </c>
      <c r="AV21">
        <v>1492.20680493196</v>
      </c>
      <c r="AW21">
        <v>1492.86907007138</v>
      </c>
      <c r="AX21">
        <v>1492.82128895492</v>
      </c>
      <c r="AY21">
        <v>1492.61601879698</v>
      </c>
      <c r="AZ21">
        <v>1492.68190444059</v>
      </c>
      <c r="BA21">
        <v>1492.52775706364</v>
      </c>
      <c r="BB21">
        <v>1492.55583860148</v>
      </c>
      <c r="BC21">
        <v>1492.63693977621</v>
      </c>
      <c r="BD21">
        <v>1492.64522989133</v>
      </c>
      <c r="BE21">
        <v>1492.63825520782</v>
      </c>
      <c r="BF21">
        <v>1492.66693944879</v>
      </c>
      <c r="BG21">
        <v>1492.71413462203</v>
      </c>
      <c r="BH21">
        <v>1492.70055654411</v>
      </c>
      <c r="BI21">
        <v>1492.66165826198</v>
      </c>
      <c r="BJ21">
        <v>1492.62235721911</v>
      </c>
      <c r="BK21">
        <v>1492.67013712391</v>
      </c>
      <c r="BL21">
        <v>1492.7325279621</v>
      </c>
      <c r="BM21">
        <v>1492.74742955273</v>
      </c>
      <c r="BN21">
        <v>1492.670919183</v>
      </c>
      <c r="BO21">
        <v>1492.66584075775</v>
      </c>
      <c r="BP21">
        <v>1492.67411209852</v>
      </c>
      <c r="BQ21">
        <v>1492.70737820618</v>
      </c>
      <c r="BR21">
        <v>1492.69852399086</v>
      </c>
      <c r="BS21">
        <v>1492.67373094684</v>
      </c>
      <c r="BT21">
        <v>1492.73821021508</v>
      </c>
    </row>
    <row r="22" spans="1:72">
      <c r="A22" s="2" t="s">
        <v>18</v>
      </c>
      <c r="B22" s="1">
        <v>0.960653688064826</v>
      </c>
      <c r="C22" s="1">
        <v>1.2621394681665</v>
      </c>
      <c r="D22" s="1">
        <v>47.6</v>
      </c>
      <c r="F22" s="1">
        <v>0.960653688064826</v>
      </c>
      <c r="H22" s="4">
        <v>1485.75</v>
      </c>
      <c r="J22">
        <v>1490.10726720863</v>
      </c>
      <c r="K22">
        <v>1490.91979988453</v>
      </c>
      <c r="L22">
        <v>1491.36925686506</v>
      </c>
      <c r="M22">
        <v>1491.8106830442</v>
      </c>
      <c r="N22">
        <v>1492.30294086021</v>
      </c>
      <c r="O22">
        <v>1490.08132043723</v>
      </c>
      <c r="P22">
        <v>1489.91409113596</v>
      </c>
      <c r="Q22">
        <v>1492.52538472077</v>
      </c>
      <c r="R22">
        <v>1491.80029685964</v>
      </c>
      <c r="S22">
        <v>1490.49625760612</v>
      </c>
      <c r="T22">
        <v>1488.60099854625</v>
      </c>
      <c r="U22">
        <v>1492.56221764104</v>
      </c>
      <c r="V22">
        <v>1488.04955939954</v>
      </c>
      <c r="W22">
        <v>1488.02936321202</v>
      </c>
      <c r="X22">
        <v>1496.40686481396</v>
      </c>
      <c r="AA22">
        <v>1491.40185873477</v>
      </c>
      <c r="AB22">
        <v>1491.43067736982</v>
      </c>
      <c r="AC22">
        <v>1491.5112794982</v>
      </c>
      <c r="AD22">
        <v>1491.52302210055</v>
      </c>
      <c r="AE22">
        <v>1491.4594118006</v>
      </c>
      <c r="AF22">
        <v>1491.26027089932</v>
      </c>
      <c r="AG22">
        <v>1491.16527063031</v>
      </c>
      <c r="AH22">
        <v>1491.20707887863</v>
      </c>
      <c r="AI22">
        <v>1491.25647444698</v>
      </c>
      <c r="AJ22">
        <v>1491.13320534416</v>
      </c>
      <c r="AK22">
        <v>1488.84270127086</v>
      </c>
      <c r="AL22">
        <v>1482.77774118151</v>
      </c>
      <c r="AM22">
        <v>1454.11358723913</v>
      </c>
      <c r="AN22">
        <v>1304.24963624213</v>
      </c>
      <c r="AQ22">
        <v>1136.04599999933</v>
      </c>
      <c r="AR22">
        <v>1499.4368852628</v>
      </c>
      <c r="AS22">
        <v>1484.50403071843</v>
      </c>
      <c r="AT22">
        <v>1493.34633557757</v>
      </c>
      <c r="AU22">
        <v>1492.64207994535</v>
      </c>
      <c r="AV22">
        <v>1490.80642064793</v>
      </c>
      <c r="AW22">
        <v>1491.3990839258</v>
      </c>
      <c r="AX22">
        <v>1491.36769834123</v>
      </c>
      <c r="AY22">
        <v>1491.28237300666</v>
      </c>
      <c r="AZ22">
        <v>1491.16527063031</v>
      </c>
      <c r="BA22">
        <v>1491.06932300863</v>
      </c>
      <c r="BB22">
        <v>1491.10434752736</v>
      </c>
      <c r="BC22">
        <v>1491.20615476488</v>
      </c>
      <c r="BD22">
        <v>1491.1941215653</v>
      </c>
      <c r="BE22">
        <v>1491.17309611873</v>
      </c>
      <c r="BF22">
        <v>1491.18050183702</v>
      </c>
      <c r="BG22">
        <v>1491.23838779698</v>
      </c>
      <c r="BH22">
        <v>1491.21022270924</v>
      </c>
      <c r="BI22">
        <v>1491.18609310128</v>
      </c>
      <c r="BJ22">
        <v>1491.15955783542</v>
      </c>
      <c r="BK22">
        <v>1491.18363371252</v>
      </c>
      <c r="BL22">
        <v>1491.2553580763</v>
      </c>
      <c r="BM22">
        <v>1491.27090734327</v>
      </c>
      <c r="BN22">
        <v>1491.20491676736</v>
      </c>
      <c r="BO22">
        <v>1491.18064213466</v>
      </c>
      <c r="BP22">
        <v>1491.19430387635</v>
      </c>
      <c r="BQ22">
        <v>1491.23806194554</v>
      </c>
      <c r="BR22">
        <v>1491.23104498547</v>
      </c>
      <c r="BS22">
        <v>1491.19209054237</v>
      </c>
      <c r="BT22">
        <v>1491.26217848946</v>
      </c>
    </row>
    <row r="23" spans="1:72">
      <c r="A23" s="2" t="s">
        <v>19</v>
      </c>
      <c r="B23" s="1">
        <v>0.960003003463947</v>
      </c>
      <c r="C23" s="1">
        <v>1.26127138969632</v>
      </c>
      <c r="D23" s="1">
        <v>47.6</v>
      </c>
      <c r="F23" s="1">
        <v>0.960003003463947</v>
      </c>
      <c r="H23" s="4">
        <v>1494</v>
      </c>
      <c r="J23">
        <v>1486.30631931454</v>
      </c>
      <c r="K23">
        <v>1486.93319361962</v>
      </c>
      <c r="L23">
        <v>1486.61900905448</v>
      </c>
      <c r="M23">
        <v>1486.924342934</v>
      </c>
      <c r="N23">
        <v>1487.22649879813</v>
      </c>
      <c r="O23">
        <v>1487.05657256605</v>
      </c>
      <c r="P23">
        <v>1485.77137059879</v>
      </c>
      <c r="Q23">
        <v>1484.81813188094</v>
      </c>
      <c r="R23">
        <v>1485.7578471859</v>
      </c>
      <c r="S23">
        <v>1484.72292587396</v>
      </c>
      <c r="T23">
        <v>1476.74045649475</v>
      </c>
      <c r="U23">
        <v>1479.2682434447</v>
      </c>
      <c r="V23">
        <v>1477.86393461072</v>
      </c>
      <c r="W23">
        <v>1478.76261347171</v>
      </c>
      <c r="X23">
        <v>1474.78958733331</v>
      </c>
      <c r="AA23">
        <v>1487.59577416462</v>
      </c>
      <c r="AB23">
        <v>1487.59172051055</v>
      </c>
      <c r="AC23">
        <v>1487.67019953305</v>
      </c>
      <c r="AD23">
        <v>1487.6581083687</v>
      </c>
      <c r="AE23">
        <v>1487.5631516312</v>
      </c>
      <c r="AF23">
        <v>1487.34488499807</v>
      </c>
      <c r="AG23">
        <v>1487.22499563845</v>
      </c>
      <c r="AH23">
        <v>1487.22313876636</v>
      </c>
      <c r="AI23">
        <v>1487.25994710426</v>
      </c>
      <c r="AJ23">
        <v>1487.16388743419</v>
      </c>
      <c r="AK23">
        <v>1485.13767705028</v>
      </c>
      <c r="AL23">
        <v>1480.09323648709</v>
      </c>
      <c r="AM23">
        <v>1453.25910194173</v>
      </c>
      <c r="AN23">
        <v>1305.5191405179</v>
      </c>
      <c r="AQ23">
        <v>1136.35095507552</v>
      </c>
      <c r="AR23">
        <v>1497.39920419438</v>
      </c>
      <c r="AS23">
        <v>1482.27068046191</v>
      </c>
      <c r="AT23">
        <v>1489.03778532272</v>
      </c>
      <c r="AU23">
        <v>1487.31901499313</v>
      </c>
      <c r="AV23">
        <v>1486.77561962467</v>
      </c>
      <c r="AW23">
        <v>1487.3449992671</v>
      </c>
      <c r="AX23">
        <v>1487.42783633178</v>
      </c>
      <c r="AY23">
        <v>1487.14686978918</v>
      </c>
      <c r="AZ23">
        <v>1487.22499563845</v>
      </c>
      <c r="BA23">
        <v>1487.1075677788</v>
      </c>
      <c r="BB23">
        <v>1487.14192185796</v>
      </c>
      <c r="BC23">
        <v>1487.20123986056</v>
      </c>
      <c r="BD23">
        <v>1487.18894015286</v>
      </c>
      <c r="BE23">
        <v>1487.22641500696</v>
      </c>
      <c r="BF23">
        <v>1487.2842353679</v>
      </c>
      <c r="BG23">
        <v>1487.31474492252</v>
      </c>
      <c r="BH23">
        <v>1487.27783095306</v>
      </c>
      <c r="BI23">
        <v>1487.22433634171</v>
      </c>
      <c r="BJ23">
        <v>1487.23250183392</v>
      </c>
      <c r="BK23">
        <v>1487.2536923653</v>
      </c>
      <c r="BL23">
        <v>1487.3161249042</v>
      </c>
      <c r="BM23">
        <v>1487.33545395479</v>
      </c>
      <c r="BN23">
        <v>1487.23960443955</v>
      </c>
      <c r="BO23">
        <v>1487.22989266437</v>
      </c>
      <c r="BP23">
        <v>1487.26941163711</v>
      </c>
      <c r="BQ23">
        <v>1487.30379381888</v>
      </c>
      <c r="BR23">
        <v>1487.27893499367</v>
      </c>
      <c r="BS23">
        <v>1487.25126644718</v>
      </c>
      <c r="BT23">
        <v>1487.32904744405</v>
      </c>
    </row>
    <row r="24" spans="1:72">
      <c r="A24" s="2" t="s">
        <v>20</v>
      </c>
      <c r="B24" s="1">
        <v>0.958781932027122</v>
      </c>
      <c r="C24" s="1">
        <v>1.26076943676645</v>
      </c>
      <c r="D24" s="1">
        <v>48</v>
      </c>
      <c r="F24" s="1">
        <v>0.958781932027122</v>
      </c>
      <c r="H24" s="4">
        <v>1519.25</v>
      </c>
      <c r="J24">
        <v>1494.0125400783</v>
      </c>
      <c r="K24">
        <v>1494.77654370415</v>
      </c>
      <c r="L24">
        <v>1494.42224584281</v>
      </c>
      <c r="M24">
        <v>1494.55728818765</v>
      </c>
      <c r="N24">
        <v>1493.55089719696</v>
      </c>
      <c r="O24">
        <v>1492.54583707103</v>
      </c>
      <c r="P24">
        <v>1489.95888271392</v>
      </c>
      <c r="Q24">
        <v>1487.94273898634</v>
      </c>
      <c r="R24">
        <v>1486.27416906261</v>
      </c>
      <c r="S24">
        <v>1487.46050755669</v>
      </c>
      <c r="T24">
        <v>1482.93945503835</v>
      </c>
      <c r="U24">
        <v>1488.4809651627</v>
      </c>
      <c r="V24">
        <v>1483.1771098405</v>
      </c>
      <c r="W24">
        <v>1481.96965718648</v>
      </c>
      <c r="X24">
        <v>1483.20442340668</v>
      </c>
      <c r="AA24">
        <v>1495.09207346761</v>
      </c>
      <c r="AB24">
        <v>1495.08786189872</v>
      </c>
      <c r="AC24">
        <v>1495.16884442491</v>
      </c>
      <c r="AD24">
        <v>1495.18353677927</v>
      </c>
      <c r="AE24">
        <v>1495.12085848617</v>
      </c>
      <c r="AF24">
        <v>1494.91326194038</v>
      </c>
      <c r="AG24">
        <v>1494.79513113492</v>
      </c>
      <c r="AH24">
        <v>1494.79420184282</v>
      </c>
      <c r="AI24">
        <v>1494.82489074176</v>
      </c>
      <c r="AJ24">
        <v>1494.68681087054</v>
      </c>
      <c r="AK24">
        <v>1492.55667839832</v>
      </c>
      <c r="AL24">
        <v>1487.37708539679</v>
      </c>
      <c r="AM24">
        <v>1459.21228392026</v>
      </c>
      <c r="AN24">
        <v>1309.25260323786</v>
      </c>
      <c r="AQ24">
        <v>1137.73092646945</v>
      </c>
      <c r="AR24">
        <v>1506.67821628734</v>
      </c>
      <c r="AS24">
        <v>1490.52139691748</v>
      </c>
      <c r="AT24">
        <v>1496.64842101297</v>
      </c>
      <c r="AU24">
        <v>1495.47238792749</v>
      </c>
      <c r="AV24">
        <v>1494.3706098062</v>
      </c>
      <c r="AW24">
        <v>1494.93784303658</v>
      </c>
      <c r="AX24">
        <v>1494.9678361418</v>
      </c>
      <c r="AY24">
        <v>1494.81235470386</v>
      </c>
      <c r="AZ24">
        <v>1494.79513113492</v>
      </c>
      <c r="BA24">
        <v>1494.67568409676</v>
      </c>
      <c r="BB24">
        <v>1494.72153999579</v>
      </c>
      <c r="BC24">
        <v>1494.80014018579</v>
      </c>
      <c r="BD24">
        <v>1494.77834167171</v>
      </c>
      <c r="BE24">
        <v>1494.79464342334</v>
      </c>
      <c r="BF24">
        <v>1494.82984750447</v>
      </c>
      <c r="BG24">
        <v>1494.86396869207</v>
      </c>
      <c r="BH24">
        <v>1494.83442946214</v>
      </c>
      <c r="BI24">
        <v>1494.79482973193</v>
      </c>
      <c r="BJ24">
        <v>1494.78424519161</v>
      </c>
      <c r="BK24">
        <v>1494.80642909346</v>
      </c>
      <c r="BL24">
        <v>1494.86868882723</v>
      </c>
      <c r="BM24">
        <v>1494.88390664423</v>
      </c>
      <c r="BN24">
        <v>1494.8052821761</v>
      </c>
      <c r="BO24">
        <v>1494.79234133196</v>
      </c>
      <c r="BP24">
        <v>1494.81602256508</v>
      </c>
      <c r="BQ24">
        <v>1494.85310268067</v>
      </c>
      <c r="BR24">
        <v>1494.83764231333</v>
      </c>
      <c r="BS24">
        <v>1494.8162048567</v>
      </c>
      <c r="BT24">
        <v>1494.86990842377</v>
      </c>
    </row>
    <row r="25" spans="1:72">
      <c r="A25" s="2" t="s">
        <v>21</v>
      </c>
      <c r="B25" s="1">
        <v>0.958001937903372</v>
      </c>
      <c r="C25" s="1">
        <v>1.26055233603237</v>
      </c>
      <c r="D25" s="1">
        <v>48</v>
      </c>
      <c r="F25" s="1">
        <v>0.958001937903372</v>
      </c>
      <c r="H25" s="4">
        <v>1528.5</v>
      </c>
      <c r="J25">
        <v>1517.39450841847</v>
      </c>
      <c r="K25">
        <v>1518.88828423443</v>
      </c>
      <c r="L25">
        <v>1519.01157586425</v>
      </c>
      <c r="M25">
        <v>1518.40174260429</v>
      </c>
      <c r="N25">
        <v>1518.62685224392</v>
      </c>
      <c r="O25">
        <v>1519.31312949167</v>
      </c>
      <c r="P25">
        <v>1517.69639009085</v>
      </c>
      <c r="Q25">
        <v>1516.07484761923</v>
      </c>
      <c r="R25">
        <v>1514.77505554791</v>
      </c>
      <c r="S25">
        <v>1513.18245417039</v>
      </c>
      <c r="T25">
        <v>1505.03704409917</v>
      </c>
      <c r="U25">
        <v>1504.88587191739</v>
      </c>
      <c r="V25">
        <v>1506.73174354798</v>
      </c>
      <c r="W25">
        <v>1509.25896480092</v>
      </c>
      <c r="X25">
        <v>1508.2617109967</v>
      </c>
      <c r="AA25">
        <v>1518.26580621552</v>
      </c>
      <c r="AB25">
        <v>1518.1610919794</v>
      </c>
      <c r="AC25">
        <v>1518.18420932805</v>
      </c>
      <c r="AD25">
        <v>1518.26954082776</v>
      </c>
      <c r="AE25">
        <v>1518.33261875528</v>
      </c>
      <c r="AF25">
        <v>1518.26829180782</v>
      </c>
      <c r="AG25">
        <v>1518.23918394946</v>
      </c>
      <c r="AH25">
        <v>1518.24051125861</v>
      </c>
      <c r="AI25">
        <v>1518.17467313634</v>
      </c>
      <c r="AJ25">
        <v>1517.76796186704</v>
      </c>
      <c r="AK25">
        <v>1514.98019331896</v>
      </c>
      <c r="AL25">
        <v>1508.25344715865</v>
      </c>
      <c r="AM25">
        <v>1474.25215968322</v>
      </c>
      <c r="AN25">
        <v>1314.80015326249</v>
      </c>
      <c r="AQ25">
        <v>1137.67623631125</v>
      </c>
      <c r="AR25">
        <v>1532.08831652907</v>
      </c>
      <c r="AS25">
        <v>1512.20816689142</v>
      </c>
      <c r="AT25">
        <v>1520.41791326754</v>
      </c>
      <c r="AU25">
        <v>1518.94816985424</v>
      </c>
      <c r="AV25">
        <v>1517.94690564659</v>
      </c>
      <c r="AW25">
        <v>1518.38109665085</v>
      </c>
      <c r="AX25">
        <v>1518.42219277818</v>
      </c>
      <c r="AY25">
        <v>1518.25227747145</v>
      </c>
      <c r="AZ25">
        <v>1518.23918394946</v>
      </c>
      <c r="BA25">
        <v>1518.13754206695</v>
      </c>
      <c r="BB25">
        <v>1518.14055950285</v>
      </c>
      <c r="BC25">
        <v>1518.20948343305</v>
      </c>
      <c r="BD25">
        <v>1518.22355695214</v>
      </c>
      <c r="BE25">
        <v>1518.20732000492</v>
      </c>
      <c r="BF25">
        <v>1518.22922419551</v>
      </c>
      <c r="BG25">
        <v>1518.22908064317</v>
      </c>
      <c r="BH25">
        <v>1518.22130963961</v>
      </c>
      <c r="BI25">
        <v>1518.19227549096</v>
      </c>
      <c r="BJ25">
        <v>1518.18600131653</v>
      </c>
      <c r="BK25">
        <v>1518.19241563708</v>
      </c>
      <c r="BL25">
        <v>1518.24970245731</v>
      </c>
      <c r="BM25">
        <v>1518.23675667376</v>
      </c>
      <c r="BN25">
        <v>1518.17081383764</v>
      </c>
      <c r="BO25">
        <v>1518.20287657982</v>
      </c>
      <c r="BP25">
        <v>1518.17548203519</v>
      </c>
      <c r="BQ25">
        <v>1518.21642767651</v>
      </c>
      <c r="BR25">
        <v>1518.20628054662</v>
      </c>
      <c r="BS25">
        <v>1518.19313980928</v>
      </c>
      <c r="BT25">
        <v>1518.2287913784</v>
      </c>
    </row>
    <row r="26" spans="1:72">
      <c r="A26" s="2" t="s">
        <v>22</v>
      </c>
      <c r="B26" s="1">
        <v>0.957665396676222</v>
      </c>
      <c r="C26" s="1">
        <v>1.26024693154934</v>
      </c>
      <c r="D26" s="1">
        <v>48</v>
      </c>
      <c r="F26" s="1">
        <v>0.957665396676222</v>
      </c>
      <c r="H26" s="4">
        <v>1539.75</v>
      </c>
      <c r="J26">
        <v>1526.12398766349</v>
      </c>
      <c r="K26">
        <v>1526.97736307123</v>
      </c>
      <c r="L26">
        <v>1527.73224559118</v>
      </c>
      <c r="M26">
        <v>1527.62622410711</v>
      </c>
      <c r="N26">
        <v>1528.18035928757</v>
      </c>
      <c r="O26">
        <v>1528.57262294135</v>
      </c>
      <c r="P26">
        <v>1528.77003305009</v>
      </c>
      <c r="Q26">
        <v>1530.63536439301</v>
      </c>
      <c r="R26">
        <v>1527.87264715015</v>
      </c>
      <c r="S26">
        <v>1528.18213222516</v>
      </c>
      <c r="T26">
        <v>1527.67951133654</v>
      </c>
      <c r="U26">
        <v>1524.18212051694</v>
      </c>
      <c r="V26">
        <v>1532.58154209558</v>
      </c>
      <c r="W26">
        <v>1531.76763740467</v>
      </c>
      <c r="X26">
        <v>1530.81426075419</v>
      </c>
      <c r="AA26">
        <v>1527.21443372021</v>
      </c>
      <c r="AB26">
        <v>1526.93672004741</v>
      </c>
      <c r="AC26">
        <v>1526.92633025443</v>
      </c>
      <c r="AD26">
        <v>1527.01907968551</v>
      </c>
      <c r="AE26">
        <v>1527.11008251892</v>
      </c>
      <c r="AF26">
        <v>1527.1068592726</v>
      </c>
      <c r="AG26">
        <v>1527.1197879958</v>
      </c>
      <c r="AH26">
        <v>1527.13006930282</v>
      </c>
      <c r="AI26">
        <v>1527.05728220572</v>
      </c>
      <c r="AJ26">
        <v>1526.64641782364</v>
      </c>
      <c r="AK26">
        <v>1523.7647347001</v>
      </c>
      <c r="AL26">
        <v>1516.49080551234</v>
      </c>
      <c r="AM26">
        <v>1480.69117732988</v>
      </c>
      <c r="AN26">
        <v>1317.8518031118</v>
      </c>
      <c r="AQ26">
        <v>1137.64973662174</v>
      </c>
      <c r="AR26">
        <v>1540.4844982503</v>
      </c>
      <c r="AS26">
        <v>1520.39387739277</v>
      </c>
      <c r="AT26">
        <v>1529.3645218709</v>
      </c>
      <c r="AU26">
        <v>1527.60067590157</v>
      </c>
      <c r="AV26">
        <v>1526.77179477235</v>
      </c>
      <c r="AW26">
        <v>1527.28510942944</v>
      </c>
      <c r="AX26">
        <v>1527.30661470812</v>
      </c>
      <c r="AY26">
        <v>1527.08593330757</v>
      </c>
      <c r="AZ26">
        <v>1527.1197879958</v>
      </c>
      <c r="BA26">
        <v>1527.01791513661</v>
      </c>
      <c r="BB26">
        <v>1527.00278142851</v>
      </c>
      <c r="BC26">
        <v>1527.06731249953</v>
      </c>
      <c r="BD26">
        <v>1527.09635787096</v>
      </c>
      <c r="BE26">
        <v>1527.05846866116</v>
      </c>
      <c r="BF26">
        <v>1527.09542722337</v>
      </c>
      <c r="BG26">
        <v>1527.08113704794</v>
      </c>
      <c r="BH26">
        <v>1527.07231672407</v>
      </c>
      <c r="BI26">
        <v>1527.04253038664</v>
      </c>
      <c r="BJ26">
        <v>1527.04610808483</v>
      </c>
      <c r="BK26">
        <v>1527.04546954948</v>
      </c>
      <c r="BL26">
        <v>1527.10059945383</v>
      </c>
      <c r="BM26">
        <v>1527.08113469663</v>
      </c>
      <c r="BN26">
        <v>1527.01118539705</v>
      </c>
      <c r="BO26">
        <v>1527.06364179901</v>
      </c>
      <c r="BP26">
        <v>1527.02371597301</v>
      </c>
      <c r="BQ26">
        <v>1527.0587580619</v>
      </c>
      <c r="BR26">
        <v>1527.05442869806</v>
      </c>
      <c r="BS26">
        <v>1527.04101856864</v>
      </c>
      <c r="BT26">
        <v>1527.08025725132</v>
      </c>
    </row>
    <row r="27" spans="1:72">
      <c r="A27" s="2" t="s">
        <v>23</v>
      </c>
      <c r="B27" s="1">
        <v>0.956839637349911</v>
      </c>
      <c r="C27" s="1">
        <v>1.25991522009696</v>
      </c>
      <c r="D27" s="1">
        <v>48</v>
      </c>
      <c r="F27" s="1">
        <v>0.956839637349911</v>
      </c>
      <c r="H27" s="4">
        <v>1524.75</v>
      </c>
      <c r="J27">
        <v>1536.85377636946</v>
      </c>
      <c r="K27">
        <v>1538.15959081923</v>
      </c>
      <c r="L27">
        <v>1538.37677589048</v>
      </c>
      <c r="M27">
        <v>1538.46951214733</v>
      </c>
      <c r="N27">
        <v>1538.3874266442</v>
      </c>
      <c r="O27">
        <v>1537.46218196454</v>
      </c>
      <c r="P27">
        <v>1537.16474767939</v>
      </c>
      <c r="Q27">
        <v>1539.39888894441</v>
      </c>
      <c r="R27">
        <v>1538.57748477318</v>
      </c>
      <c r="S27">
        <v>1539.61804385686</v>
      </c>
      <c r="T27">
        <v>1539.99769131356</v>
      </c>
      <c r="U27">
        <v>1537.28771245341</v>
      </c>
      <c r="V27">
        <v>1539.17018777658</v>
      </c>
      <c r="W27">
        <v>1544.36255571808</v>
      </c>
      <c r="X27">
        <v>1540.06750484411</v>
      </c>
      <c r="AA27">
        <v>1538.32096219978</v>
      </c>
      <c r="AB27">
        <v>1537.96483715505</v>
      </c>
      <c r="AC27">
        <v>1537.91931179288</v>
      </c>
      <c r="AD27">
        <v>1538.0186960219</v>
      </c>
      <c r="AE27">
        <v>1538.14813208255</v>
      </c>
      <c r="AF27">
        <v>1538.22100822041</v>
      </c>
      <c r="AG27">
        <v>1538.25829600684</v>
      </c>
      <c r="AH27">
        <v>1538.21437209166</v>
      </c>
      <c r="AI27">
        <v>1538.03694175794</v>
      </c>
      <c r="AJ27">
        <v>1537.30326034305</v>
      </c>
      <c r="AK27">
        <v>1533.75348357663</v>
      </c>
      <c r="AL27">
        <v>1525.93389614824</v>
      </c>
      <c r="AM27">
        <v>1488.85840305816</v>
      </c>
      <c r="AN27">
        <v>1323.9221357364</v>
      </c>
      <c r="AQ27">
        <v>1139.35728899425</v>
      </c>
      <c r="AR27">
        <v>1551.23667322587</v>
      </c>
      <c r="AS27">
        <v>1529.0636123334</v>
      </c>
      <c r="AT27">
        <v>1540.14386094883</v>
      </c>
      <c r="AU27">
        <v>1538.087800327</v>
      </c>
      <c r="AV27">
        <v>1538.20900133148</v>
      </c>
      <c r="AW27">
        <v>1538.35483164465</v>
      </c>
      <c r="AX27">
        <v>1538.37287376396</v>
      </c>
      <c r="AY27">
        <v>1538.16320292026</v>
      </c>
      <c r="AZ27">
        <v>1538.25829600684</v>
      </c>
      <c r="BA27">
        <v>1538.17835411121</v>
      </c>
      <c r="BB27">
        <v>1538.14413275074</v>
      </c>
      <c r="BC27">
        <v>1538.18513879079</v>
      </c>
      <c r="BD27">
        <v>1538.22387422223</v>
      </c>
      <c r="BE27">
        <v>1538.19300058742</v>
      </c>
      <c r="BF27">
        <v>1538.23492646963</v>
      </c>
      <c r="BG27">
        <v>1538.19561780901</v>
      </c>
      <c r="BH27">
        <v>1538.20272312382</v>
      </c>
      <c r="BI27">
        <v>1538.18047601204</v>
      </c>
      <c r="BJ27">
        <v>1538.18169172792</v>
      </c>
      <c r="BK27">
        <v>1538.18515900198</v>
      </c>
      <c r="BL27">
        <v>1538.21770100488</v>
      </c>
      <c r="BM27">
        <v>1538.18652064731</v>
      </c>
      <c r="BN27">
        <v>1538.13388586645</v>
      </c>
      <c r="BO27">
        <v>1538.20995640611</v>
      </c>
      <c r="BP27">
        <v>1538.14273264076</v>
      </c>
      <c r="BQ27">
        <v>1538.18437322252</v>
      </c>
      <c r="BR27">
        <v>1538.1712239668</v>
      </c>
      <c r="BS27">
        <v>1538.18023763877</v>
      </c>
      <c r="BT27">
        <v>1538.17460433021</v>
      </c>
    </row>
    <row r="28" spans="1:72">
      <c r="A28" s="2" t="s">
        <v>24</v>
      </c>
      <c r="B28" s="1">
        <v>0.957841149559933</v>
      </c>
      <c r="C28" s="1">
        <v>1.26003835833414</v>
      </c>
      <c r="D28" s="1">
        <v>48</v>
      </c>
      <c r="F28" s="1">
        <v>0.957841149559933</v>
      </c>
      <c r="H28" s="4">
        <v>1515.5</v>
      </c>
      <c r="J28">
        <v>1523.48465180929</v>
      </c>
      <c r="K28">
        <v>1524.03150007373</v>
      </c>
      <c r="L28">
        <v>1524.32679047691</v>
      </c>
      <c r="M28">
        <v>1525.14592547813</v>
      </c>
      <c r="N28">
        <v>1524.39158917268</v>
      </c>
      <c r="O28">
        <v>1524.54381170987</v>
      </c>
      <c r="P28">
        <v>1524.22066487225</v>
      </c>
      <c r="Q28">
        <v>1522.45817806518</v>
      </c>
      <c r="R28">
        <v>1523.87924464744</v>
      </c>
      <c r="S28">
        <v>1524.59492380249</v>
      </c>
      <c r="T28">
        <v>1534.17523632031</v>
      </c>
      <c r="U28">
        <v>1532.15025030212</v>
      </c>
      <c r="V28">
        <v>1529.02435007147</v>
      </c>
      <c r="W28">
        <v>1527.11784020979</v>
      </c>
      <c r="X28">
        <v>1524.3656304061</v>
      </c>
      <c r="AA28">
        <v>1524.88040757293</v>
      </c>
      <c r="AB28">
        <v>1524.85533984886</v>
      </c>
      <c r="AC28">
        <v>1524.9088705369</v>
      </c>
      <c r="AD28">
        <v>1524.98050500745</v>
      </c>
      <c r="AE28">
        <v>1525.01361430417</v>
      </c>
      <c r="AF28">
        <v>1524.89598194867</v>
      </c>
      <c r="AG28">
        <v>1524.81877815184</v>
      </c>
      <c r="AH28">
        <v>1524.78820710082</v>
      </c>
      <c r="AI28">
        <v>1524.68020478883</v>
      </c>
      <c r="AJ28">
        <v>1524.1589719263</v>
      </c>
      <c r="AK28">
        <v>1521.05076091461</v>
      </c>
      <c r="AL28">
        <v>1514.13503546526</v>
      </c>
      <c r="AM28">
        <v>1481.26429867177</v>
      </c>
      <c r="AN28">
        <v>1321.5420270939</v>
      </c>
      <c r="AQ28">
        <v>1139.45519191117</v>
      </c>
      <c r="AR28">
        <v>1537.11629100789</v>
      </c>
      <c r="AS28">
        <v>1517.44597478058</v>
      </c>
      <c r="AT28">
        <v>1526.68951903416</v>
      </c>
      <c r="AU28">
        <v>1524.59741424458</v>
      </c>
      <c r="AV28">
        <v>1524.43826477342</v>
      </c>
      <c r="AW28">
        <v>1524.95996636975</v>
      </c>
      <c r="AX28">
        <v>1524.93374123491</v>
      </c>
      <c r="AY28">
        <v>1524.7011115268</v>
      </c>
      <c r="AZ28">
        <v>1524.81877815184</v>
      </c>
      <c r="BA28">
        <v>1524.68459619494</v>
      </c>
      <c r="BB28">
        <v>1524.68879729491</v>
      </c>
      <c r="BC28">
        <v>1524.74648055688</v>
      </c>
      <c r="BD28">
        <v>1524.76811112728</v>
      </c>
      <c r="BE28">
        <v>1524.78858419123</v>
      </c>
      <c r="BF28">
        <v>1524.82313895017</v>
      </c>
      <c r="BG28">
        <v>1524.82513626492</v>
      </c>
      <c r="BH28">
        <v>1524.82592194202</v>
      </c>
      <c r="BI28">
        <v>1524.78593582666</v>
      </c>
      <c r="BJ28">
        <v>1524.7691871584</v>
      </c>
      <c r="BK28">
        <v>1524.79885097156</v>
      </c>
      <c r="BL28">
        <v>1524.84712583718</v>
      </c>
      <c r="BM28">
        <v>1524.83859862648</v>
      </c>
      <c r="BN28">
        <v>1524.76336887718</v>
      </c>
      <c r="BO28">
        <v>1524.79694515242</v>
      </c>
      <c r="BP28">
        <v>1524.77968361054</v>
      </c>
      <c r="BQ28">
        <v>1524.82387891494</v>
      </c>
      <c r="BR28">
        <v>1524.79708896041</v>
      </c>
      <c r="BS28">
        <v>1524.80178184686</v>
      </c>
      <c r="BT28">
        <v>1524.82510982361</v>
      </c>
    </row>
    <row r="29" spans="1:72">
      <c r="A29" s="2" t="s">
        <v>25</v>
      </c>
      <c r="B29" s="1">
        <v>0.96264597141239</v>
      </c>
      <c r="C29" s="1">
        <v>1.26456803087893</v>
      </c>
      <c r="D29" s="1">
        <v>47.6</v>
      </c>
      <c r="F29" s="1">
        <v>0.96264597141239</v>
      </c>
      <c r="H29" s="4">
        <v>1509</v>
      </c>
      <c r="J29">
        <v>1514.56814601342</v>
      </c>
      <c r="K29">
        <v>1514.89075236924</v>
      </c>
      <c r="L29">
        <v>1514.23501769774</v>
      </c>
      <c r="M29">
        <v>1515.09150933321</v>
      </c>
      <c r="N29">
        <v>1514.57337680507</v>
      </c>
      <c r="O29">
        <v>1516.06367558525</v>
      </c>
      <c r="P29">
        <v>1517.9082352107</v>
      </c>
      <c r="Q29">
        <v>1514.94461973098</v>
      </c>
      <c r="R29">
        <v>1517.23768988155</v>
      </c>
      <c r="S29">
        <v>1514.98733216066</v>
      </c>
      <c r="T29">
        <v>1518.05012411766</v>
      </c>
      <c r="U29">
        <v>1515.51108736636</v>
      </c>
      <c r="V29">
        <v>1508.19480714466</v>
      </c>
      <c r="W29">
        <v>1506.8028208623</v>
      </c>
      <c r="X29">
        <v>1508.41314732322</v>
      </c>
      <c r="AA29">
        <v>1515.47982553577</v>
      </c>
      <c r="AB29">
        <v>1515.59902398801</v>
      </c>
      <c r="AC29">
        <v>1515.66322930153</v>
      </c>
      <c r="AD29">
        <v>1515.72048179046</v>
      </c>
      <c r="AE29">
        <v>1515.72400369979</v>
      </c>
      <c r="AF29">
        <v>1515.5740014352</v>
      </c>
      <c r="AG29">
        <v>1515.49792910405</v>
      </c>
      <c r="AH29">
        <v>1515.51643913473</v>
      </c>
      <c r="AI29">
        <v>1515.48960184466</v>
      </c>
      <c r="AJ29">
        <v>1515.26621305854</v>
      </c>
      <c r="AK29">
        <v>1512.87756533212</v>
      </c>
      <c r="AL29">
        <v>1506.35021674648</v>
      </c>
      <c r="AM29">
        <v>1474.35810664869</v>
      </c>
      <c r="AN29">
        <v>1316.73471094796</v>
      </c>
      <c r="AQ29">
        <v>1138.95359997649</v>
      </c>
      <c r="AR29">
        <v>1527.4466510017</v>
      </c>
      <c r="AS29">
        <v>1508.89247379585</v>
      </c>
      <c r="AT29">
        <v>1518.10286403953</v>
      </c>
      <c r="AU29">
        <v>1515.2732046871</v>
      </c>
      <c r="AV29">
        <v>1514.91285709355</v>
      </c>
      <c r="AW29">
        <v>1515.70626022328</v>
      </c>
      <c r="AX29">
        <v>1515.66403183729</v>
      </c>
      <c r="AY29">
        <v>1515.3379153051</v>
      </c>
      <c r="AZ29">
        <v>1515.49792910405</v>
      </c>
      <c r="BA29">
        <v>1515.35988741825</v>
      </c>
      <c r="BB29">
        <v>1515.3570277722</v>
      </c>
      <c r="BC29">
        <v>1515.4162003193</v>
      </c>
      <c r="BD29">
        <v>1515.44958575872</v>
      </c>
      <c r="BE29">
        <v>1515.46173715151</v>
      </c>
      <c r="BF29">
        <v>1515.50060669434</v>
      </c>
      <c r="BG29">
        <v>1515.52311499988</v>
      </c>
      <c r="BH29">
        <v>1515.51150155346</v>
      </c>
      <c r="BI29">
        <v>1515.46326620016</v>
      </c>
      <c r="BJ29">
        <v>1515.45535935704</v>
      </c>
      <c r="BK29">
        <v>1515.48927776341</v>
      </c>
      <c r="BL29">
        <v>1515.54034421089</v>
      </c>
      <c r="BM29">
        <v>1515.54530723031</v>
      </c>
      <c r="BN29">
        <v>1515.4498820049</v>
      </c>
      <c r="BO29">
        <v>1515.47937448329</v>
      </c>
      <c r="BP29">
        <v>1515.48319672359</v>
      </c>
      <c r="BQ29">
        <v>1515.51134128969</v>
      </c>
      <c r="BR29">
        <v>1515.49214069087</v>
      </c>
      <c r="BS29">
        <v>1515.47932776976</v>
      </c>
      <c r="BT29">
        <v>1515.54236933275</v>
      </c>
    </row>
    <row r="30" spans="1:72">
      <c r="A30" s="2" t="s">
        <v>26</v>
      </c>
      <c r="B30" s="1">
        <v>0.999374482124497</v>
      </c>
      <c r="C30" s="1">
        <v>1.29893693731498</v>
      </c>
      <c r="D30" s="1">
        <v>48.4</v>
      </c>
      <c r="F30" s="1">
        <v>0.999374482124497</v>
      </c>
      <c r="H30" s="4">
        <v>1491.5</v>
      </c>
      <c r="J30">
        <v>1509.24394831831</v>
      </c>
      <c r="K30">
        <v>1510.1283828432</v>
      </c>
      <c r="L30">
        <v>1509.53502196489</v>
      </c>
      <c r="M30">
        <v>1510.34419060695</v>
      </c>
      <c r="N30">
        <v>1509.78920764557</v>
      </c>
      <c r="O30">
        <v>1509.79918815078</v>
      </c>
      <c r="P30">
        <v>1510.35768051592</v>
      </c>
      <c r="Q30">
        <v>1511.78427393485</v>
      </c>
      <c r="R30">
        <v>1511.40719824618</v>
      </c>
      <c r="S30">
        <v>1511.52846366468</v>
      </c>
      <c r="T30">
        <v>1515.224287721</v>
      </c>
      <c r="U30">
        <v>1513.56938564587</v>
      </c>
      <c r="V30">
        <v>1509.4026098745</v>
      </c>
      <c r="W30">
        <v>1503.3523632415</v>
      </c>
      <c r="X30">
        <v>1509.44651992097</v>
      </c>
      <c r="AA30">
        <v>1510.75337114083</v>
      </c>
      <c r="AB30">
        <v>1510.82203181808</v>
      </c>
      <c r="AC30">
        <v>1510.90388168408</v>
      </c>
      <c r="AD30">
        <v>1510.90960623998</v>
      </c>
      <c r="AE30">
        <v>1510.84152908453</v>
      </c>
      <c r="AF30">
        <v>1510.63854426284</v>
      </c>
      <c r="AG30">
        <v>1510.51540705012</v>
      </c>
      <c r="AH30">
        <v>1510.4886584859</v>
      </c>
      <c r="AI30">
        <v>1510.42824222404</v>
      </c>
      <c r="AJ30">
        <v>1510.08634208694</v>
      </c>
      <c r="AK30">
        <v>1507.54140030149</v>
      </c>
      <c r="AL30">
        <v>1501.61379855109</v>
      </c>
      <c r="AM30">
        <v>1473.1406578821</v>
      </c>
      <c r="AN30">
        <v>1320.02796544422</v>
      </c>
      <c r="AQ30">
        <v>1139.86533826792</v>
      </c>
      <c r="AR30">
        <v>1521.09717655446</v>
      </c>
      <c r="AS30">
        <v>1502.66617257372</v>
      </c>
      <c r="AT30">
        <v>1512.72869801806</v>
      </c>
      <c r="AU30">
        <v>1510.18636488197</v>
      </c>
      <c r="AV30">
        <v>1510.07464424884</v>
      </c>
      <c r="AW30">
        <v>1510.70789950681</v>
      </c>
      <c r="AX30">
        <v>1510.56476637365</v>
      </c>
      <c r="AY30">
        <v>1510.37351175518</v>
      </c>
      <c r="AZ30">
        <v>1510.51540705012</v>
      </c>
      <c r="BA30">
        <v>1510.36069429272</v>
      </c>
      <c r="BB30">
        <v>1510.3942136791</v>
      </c>
      <c r="BC30">
        <v>1510.4678818228</v>
      </c>
      <c r="BD30">
        <v>1510.46828689901</v>
      </c>
      <c r="BE30">
        <v>1510.4998865295</v>
      </c>
      <c r="BF30">
        <v>1510.53262782639</v>
      </c>
      <c r="BG30">
        <v>1510.56425246402</v>
      </c>
      <c r="BH30">
        <v>1510.5592827633</v>
      </c>
      <c r="BI30">
        <v>1510.52157451486</v>
      </c>
      <c r="BJ30">
        <v>1510.48059665444</v>
      </c>
      <c r="BK30">
        <v>1510.53487792142</v>
      </c>
      <c r="BL30">
        <v>1510.57580075711</v>
      </c>
      <c r="BM30">
        <v>1510.59591693845</v>
      </c>
      <c r="BN30">
        <v>1510.52422607413</v>
      </c>
      <c r="BO30">
        <v>1510.52305733583</v>
      </c>
      <c r="BP30">
        <v>1510.53064449649</v>
      </c>
      <c r="BQ30">
        <v>1510.56785863896</v>
      </c>
      <c r="BR30">
        <v>1510.55072800754</v>
      </c>
      <c r="BS30">
        <v>1510.55090686928</v>
      </c>
      <c r="BT30">
        <v>1510.57334386426</v>
      </c>
    </row>
    <row r="31" spans="1:72">
      <c r="A31" s="2" t="s">
        <v>27</v>
      </c>
      <c r="B31" s="1">
        <v>1.72586872367672</v>
      </c>
      <c r="C31" s="1">
        <v>2.0982757595836</v>
      </c>
      <c r="D31" s="1">
        <v>47.6</v>
      </c>
      <c r="F31" s="1">
        <v>1.72586872367672</v>
      </c>
      <c r="H31" s="4">
        <v>1489.25</v>
      </c>
      <c r="J31">
        <v>1492.63845693976</v>
      </c>
      <c r="K31">
        <v>1492.85371363078</v>
      </c>
      <c r="L31">
        <v>1492.31191752749</v>
      </c>
      <c r="M31">
        <v>1493.14349701305</v>
      </c>
      <c r="N31">
        <v>1494.05842840076</v>
      </c>
      <c r="O31">
        <v>1493.59217738887</v>
      </c>
      <c r="P31">
        <v>1495.53071244309</v>
      </c>
      <c r="Q31">
        <v>1497.50017641925</v>
      </c>
      <c r="R31">
        <v>1499.11569807724</v>
      </c>
      <c r="S31">
        <v>1497.60112476735</v>
      </c>
      <c r="T31">
        <v>1504.18779632111</v>
      </c>
      <c r="U31">
        <v>1500.09211644537</v>
      </c>
      <c r="V31">
        <v>1505.71159133051</v>
      </c>
      <c r="W31">
        <v>1501.53133415117</v>
      </c>
      <c r="X31">
        <v>1510.18124257478</v>
      </c>
      <c r="AA31">
        <v>1493.69602662528</v>
      </c>
      <c r="AB31">
        <v>1493.76255546365</v>
      </c>
      <c r="AC31">
        <v>1493.82528097344</v>
      </c>
      <c r="AD31">
        <v>1493.78277268197</v>
      </c>
      <c r="AE31">
        <v>1493.6605255743</v>
      </c>
      <c r="AF31">
        <v>1493.45529139022</v>
      </c>
      <c r="AG31">
        <v>1493.345767837</v>
      </c>
      <c r="AH31">
        <v>1493.34410102719</v>
      </c>
      <c r="AI31">
        <v>1493.35933230186</v>
      </c>
      <c r="AJ31">
        <v>1493.27202871082</v>
      </c>
      <c r="AK31">
        <v>1491.43128169395</v>
      </c>
      <c r="AL31">
        <v>1486.84914360635</v>
      </c>
      <c r="AM31">
        <v>1461.59927361414</v>
      </c>
      <c r="AN31">
        <v>1314.06003623986</v>
      </c>
      <c r="AQ31">
        <v>1139.71291082558</v>
      </c>
      <c r="AR31">
        <v>1506.36932767885</v>
      </c>
      <c r="AS31">
        <v>1488.82605397157</v>
      </c>
      <c r="AT31">
        <v>1495.60340559304</v>
      </c>
      <c r="AU31">
        <v>1492.57906939049</v>
      </c>
      <c r="AV31">
        <v>1492.69540791339</v>
      </c>
      <c r="AW31">
        <v>1493.51518720443</v>
      </c>
      <c r="AX31">
        <v>1493.45759445618</v>
      </c>
      <c r="AY31">
        <v>1493.12316544537</v>
      </c>
      <c r="AZ31">
        <v>1493.345767837</v>
      </c>
      <c r="BA31">
        <v>1493.17493935818</v>
      </c>
      <c r="BB31">
        <v>1493.21965636997</v>
      </c>
      <c r="BC31">
        <v>1493.27692264302</v>
      </c>
      <c r="BD31">
        <v>1493.26180551785</v>
      </c>
      <c r="BE31">
        <v>1493.31620123961</v>
      </c>
      <c r="BF31">
        <v>1493.36568694337</v>
      </c>
      <c r="BG31">
        <v>1493.39701263058</v>
      </c>
      <c r="BH31">
        <v>1493.37300221155</v>
      </c>
      <c r="BI31">
        <v>1493.31815050667</v>
      </c>
      <c r="BJ31">
        <v>1493.30005711757</v>
      </c>
      <c r="BK31">
        <v>1493.34657147858</v>
      </c>
      <c r="BL31">
        <v>1493.38376409289</v>
      </c>
      <c r="BM31">
        <v>1493.41961779237</v>
      </c>
      <c r="BN31">
        <v>1493.33373754832</v>
      </c>
      <c r="BO31">
        <v>1493.324527444</v>
      </c>
      <c r="BP31">
        <v>1493.3630266076</v>
      </c>
      <c r="BQ31">
        <v>1493.37709471264</v>
      </c>
      <c r="BR31">
        <v>1493.37032165095</v>
      </c>
      <c r="BS31">
        <v>1493.36126376581</v>
      </c>
      <c r="BT31">
        <v>1493.40617335977</v>
      </c>
    </row>
    <row r="32" spans="1:72">
      <c r="A32" s="2" t="s">
        <v>28</v>
      </c>
      <c r="B32" s="1">
        <v>8.75166731551503</v>
      </c>
      <c r="C32" s="1">
        <v>9.63246264272407</v>
      </c>
      <c r="D32" s="1">
        <v>50.4</v>
      </c>
      <c r="F32" s="1"/>
      <c r="H32" s="4">
        <v>1503.5</v>
      </c>
      <c r="J32">
        <v>1490.59568832071</v>
      </c>
      <c r="K32">
        <v>1491.06982883916</v>
      </c>
      <c r="L32">
        <v>1490.19219151397</v>
      </c>
      <c r="M32">
        <v>1490.68755660219</v>
      </c>
      <c r="N32">
        <v>1490.94618654558</v>
      </c>
      <c r="O32">
        <v>1489.22304269183</v>
      </c>
      <c r="P32">
        <v>1489.08033767331</v>
      </c>
      <c r="Q32">
        <v>1491.8088648143</v>
      </c>
      <c r="R32">
        <v>1492.75419281958</v>
      </c>
      <c r="S32">
        <v>1490.71978642943</v>
      </c>
      <c r="T32">
        <v>1492.45747227628</v>
      </c>
      <c r="U32">
        <v>1492.80086098226</v>
      </c>
      <c r="V32">
        <v>1496.15199664652</v>
      </c>
      <c r="W32">
        <v>1494.3484388884</v>
      </c>
      <c r="X32">
        <v>1499.60549896888</v>
      </c>
      <c r="AA32">
        <v>1491.83455480241</v>
      </c>
      <c r="AB32">
        <v>1491.80040012749</v>
      </c>
      <c r="AC32">
        <v>1491.85462187175</v>
      </c>
      <c r="AD32">
        <v>1491.80052076972</v>
      </c>
      <c r="AE32">
        <v>1491.66914065379</v>
      </c>
      <c r="AF32">
        <v>1491.47093348507</v>
      </c>
      <c r="AG32">
        <v>1491.35575880379</v>
      </c>
      <c r="AH32">
        <v>1491.32145428902</v>
      </c>
      <c r="AI32">
        <v>1491.29012753541</v>
      </c>
      <c r="AJ32">
        <v>1491.08422190907</v>
      </c>
      <c r="AK32">
        <v>1489.11760455624</v>
      </c>
      <c r="AL32">
        <v>1484.8139222044</v>
      </c>
      <c r="AM32">
        <v>1460.57079549251</v>
      </c>
      <c r="AN32">
        <v>1315.00161586704</v>
      </c>
      <c r="AQ32">
        <v>1141.20551902809</v>
      </c>
      <c r="AR32">
        <v>1504.84625131604</v>
      </c>
      <c r="AS32">
        <v>1486.42419791762</v>
      </c>
      <c r="AT32">
        <v>1493.40757420402</v>
      </c>
      <c r="AU32">
        <v>1490.13194178046</v>
      </c>
      <c r="AV32">
        <v>1490.84496554274</v>
      </c>
      <c r="AW32">
        <v>1491.46705743741</v>
      </c>
      <c r="AX32">
        <v>1491.4066821482</v>
      </c>
      <c r="AY32">
        <v>1491.08920341599</v>
      </c>
      <c r="AZ32">
        <v>1491.35575880379</v>
      </c>
      <c r="BA32">
        <v>1491.18404286791</v>
      </c>
      <c r="BB32">
        <v>1491.23440799682</v>
      </c>
      <c r="BC32">
        <v>1491.2815820917</v>
      </c>
      <c r="BD32">
        <v>1491.26471122318</v>
      </c>
      <c r="BE32">
        <v>1491.32754667447</v>
      </c>
      <c r="BF32">
        <v>1491.37909394318</v>
      </c>
      <c r="BG32">
        <v>1491.40579565059</v>
      </c>
      <c r="BH32">
        <v>1491.3886435536</v>
      </c>
      <c r="BI32">
        <v>1491.33360726322</v>
      </c>
      <c r="BJ32">
        <v>1491.30774638126</v>
      </c>
      <c r="BK32">
        <v>1491.36689256433</v>
      </c>
      <c r="BL32">
        <v>1491.3915367178</v>
      </c>
      <c r="BM32">
        <v>1491.43213804524</v>
      </c>
      <c r="BN32">
        <v>1491.35010768768</v>
      </c>
      <c r="BO32">
        <v>1491.34350948128</v>
      </c>
      <c r="BP32">
        <v>1491.3773919681</v>
      </c>
      <c r="BQ32">
        <v>1491.39076765981</v>
      </c>
      <c r="BR32">
        <v>1491.38374329875</v>
      </c>
      <c r="BS32">
        <v>1491.38320066624</v>
      </c>
      <c r="BT32">
        <v>1491.40944812668</v>
      </c>
    </row>
    <row r="33" spans="1:72">
      <c r="A33" s="2" t="s">
        <v>29</v>
      </c>
      <c r="B33" s="1"/>
      <c r="C33" s="1"/>
      <c r="D33" s="1">
        <v>0</v>
      </c>
      <c r="H33" s="4">
        <v>1523.5</v>
      </c>
      <c r="J33">
        <v>1504.18062720214</v>
      </c>
      <c r="K33">
        <v>1505.56327582929</v>
      </c>
      <c r="L33">
        <v>1505.31491896679</v>
      </c>
      <c r="M33">
        <v>1505.35238999479</v>
      </c>
      <c r="N33">
        <v>1505.45914869921</v>
      </c>
      <c r="O33">
        <v>1505.18064051391</v>
      </c>
      <c r="P33">
        <v>1502.53069994283</v>
      </c>
      <c r="Q33">
        <v>1501.72741277098</v>
      </c>
      <c r="R33">
        <v>1502.81600556973</v>
      </c>
      <c r="S33">
        <v>1500.67310318563</v>
      </c>
      <c r="T33">
        <v>1492.63208721762</v>
      </c>
      <c r="U33">
        <v>1496.31787440485</v>
      </c>
      <c r="V33">
        <v>1492.40697258759</v>
      </c>
      <c r="W33">
        <v>1494.75743869436</v>
      </c>
      <c r="X33">
        <v>1499.51590729305</v>
      </c>
      <c r="AA33">
        <v>1505.66756783694</v>
      </c>
      <c r="AB33">
        <v>1505.7778986361</v>
      </c>
      <c r="AC33">
        <v>1505.85436969428</v>
      </c>
      <c r="AD33">
        <v>1505.83698763433</v>
      </c>
      <c r="AE33">
        <v>1505.74231629659</v>
      </c>
      <c r="AF33">
        <v>1505.53447398024</v>
      </c>
      <c r="AG33">
        <v>1505.4076473793</v>
      </c>
      <c r="AH33">
        <v>1505.37479889618</v>
      </c>
      <c r="AI33">
        <v>1505.31642896774</v>
      </c>
      <c r="AJ33">
        <v>1505.00102014635</v>
      </c>
      <c r="AK33">
        <v>1502.55828389877</v>
      </c>
      <c r="AL33">
        <v>1497.16512286901</v>
      </c>
      <c r="AM33">
        <v>1470.36384718396</v>
      </c>
      <c r="AN33">
        <v>1319.9055455234</v>
      </c>
      <c r="AQ33">
        <v>1141.1812196257</v>
      </c>
      <c r="AR33">
        <v>1517.06966384177</v>
      </c>
      <c r="AS33">
        <v>1499.06353104763</v>
      </c>
      <c r="AT33">
        <v>1507.30458443102</v>
      </c>
      <c r="AU33">
        <v>1504.22928685846</v>
      </c>
      <c r="AV33">
        <v>1504.82637402583</v>
      </c>
      <c r="AW33">
        <v>1505.57589910591</v>
      </c>
      <c r="AX33">
        <v>1505.43926310002</v>
      </c>
      <c r="AY33">
        <v>1505.14768521192</v>
      </c>
      <c r="AZ33">
        <v>1505.4076473793</v>
      </c>
      <c r="BA33">
        <v>1505.22232954769</v>
      </c>
      <c r="BB33">
        <v>1505.26645591171</v>
      </c>
      <c r="BC33">
        <v>1505.32325364443</v>
      </c>
      <c r="BD33">
        <v>1505.32188618437</v>
      </c>
      <c r="BE33">
        <v>1505.37129181253</v>
      </c>
      <c r="BF33">
        <v>1505.41331121111</v>
      </c>
      <c r="BG33">
        <v>1505.44663867146</v>
      </c>
      <c r="BH33">
        <v>1505.44306906611</v>
      </c>
      <c r="BI33">
        <v>1505.39235755245</v>
      </c>
      <c r="BJ33">
        <v>1505.3481150664</v>
      </c>
      <c r="BK33">
        <v>1505.41766449126</v>
      </c>
      <c r="BL33">
        <v>1505.44896421214</v>
      </c>
      <c r="BM33">
        <v>1505.47964831191</v>
      </c>
      <c r="BN33">
        <v>1505.3999135981</v>
      </c>
      <c r="BO33">
        <v>1505.40081439158</v>
      </c>
      <c r="BP33">
        <v>1505.42182564111</v>
      </c>
      <c r="BQ33">
        <v>1505.43990060432</v>
      </c>
      <c r="BR33">
        <v>1505.4296346931</v>
      </c>
      <c r="BS33">
        <v>1505.43737485819</v>
      </c>
      <c r="BT33">
        <v>1505.45501018382</v>
      </c>
    </row>
    <row r="34" spans="1:72">
      <c r="A34" s="2" t="s">
        <v>13</v>
      </c>
      <c r="B34" s="1"/>
      <c r="C34" s="1"/>
      <c r="D34" s="1">
        <v>0</v>
      </c>
      <c r="H34" s="4">
        <v>1512.25</v>
      </c>
      <c r="J34">
        <v>1522.69307910853</v>
      </c>
      <c r="K34">
        <v>1524.5582016547</v>
      </c>
      <c r="L34">
        <v>1524.92128460859</v>
      </c>
      <c r="M34">
        <v>1524.48684338778</v>
      </c>
      <c r="N34">
        <v>1525.35440827467</v>
      </c>
      <c r="O34">
        <v>1526.21765982633</v>
      </c>
      <c r="P34">
        <v>1524.73280706908</v>
      </c>
      <c r="Q34">
        <v>1522.35056373956</v>
      </c>
      <c r="R34">
        <v>1523.46785411778</v>
      </c>
      <c r="S34">
        <v>1521.22172460242</v>
      </c>
      <c r="T34">
        <v>1510.47547168838</v>
      </c>
      <c r="U34">
        <v>1516.95290959726</v>
      </c>
      <c r="V34">
        <v>1511.95346562512</v>
      </c>
      <c r="W34">
        <v>1510.43428371743</v>
      </c>
      <c r="X34">
        <v>1510.77266483912</v>
      </c>
      <c r="AA34">
        <v>1524.1659708998</v>
      </c>
      <c r="AB34">
        <v>1524.2012879744</v>
      </c>
      <c r="AC34">
        <v>1524.27116964594</v>
      </c>
      <c r="AD34">
        <v>1524.3288065963</v>
      </c>
      <c r="AE34">
        <v>1524.34069379831</v>
      </c>
      <c r="AF34">
        <v>1524.19802442197</v>
      </c>
      <c r="AG34">
        <v>1524.11336888697</v>
      </c>
      <c r="AH34">
        <v>1524.10306302175</v>
      </c>
      <c r="AI34">
        <v>1523.98984049969</v>
      </c>
      <c r="AJ34">
        <v>1523.49319897526</v>
      </c>
      <c r="AK34">
        <v>1520.45019217219</v>
      </c>
      <c r="AL34">
        <v>1513.35776613832</v>
      </c>
      <c r="AM34">
        <v>1481.47994881941</v>
      </c>
      <c r="AN34">
        <v>1323.06754668886</v>
      </c>
      <c r="AQ34">
        <v>1141.03236230852</v>
      </c>
      <c r="AR34">
        <v>1535.54455247192</v>
      </c>
      <c r="AS34">
        <v>1515.92482715371</v>
      </c>
      <c r="AT34">
        <v>1526.43133777583</v>
      </c>
      <c r="AU34">
        <v>1523.44853579131</v>
      </c>
      <c r="AV34">
        <v>1523.55674339536</v>
      </c>
      <c r="AW34">
        <v>1524.34738715787</v>
      </c>
      <c r="AX34">
        <v>1524.17679633217</v>
      </c>
      <c r="AY34">
        <v>1523.90399653127</v>
      </c>
      <c r="AZ34">
        <v>1524.11336888697</v>
      </c>
      <c r="BA34">
        <v>1523.93146984392</v>
      </c>
      <c r="BB34">
        <v>1523.94204489498</v>
      </c>
      <c r="BC34">
        <v>1524.01180689835</v>
      </c>
      <c r="BD34">
        <v>1524.04346354099</v>
      </c>
      <c r="BE34">
        <v>1524.06314294386</v>
      </c>
      <c r="BF34">
        <v>1524.0717402659</v>
      </c>
      <c r="BG34">
        <v>1524.09960337549</v>
      </c>
      <c r="BH34">
        <v>1524.11593242168</v>
      </c>
      <c r="BI34">
        <v>1524.08025896499</v>
      </c>
      <c r="BJ34">
        <v>1524.02290221356</v>
      </c>
      <c r="BK34">
        <v>1524.08395861386</v>
      </c>
      <c r="BL34">
        <v>1524.12257622184</v>
      </c>
      <c r="BM34">
        <v>1524.12784656746</v>
      </c>
      <c r="BN34">
        <v>1524.06246656506</v>
      </c>
      <c r="BO34">
        <v>1524.0858711691</v>
      </c>
      <c r="BP34">
        <v>1524.0698208121</v>
      </c>
      <c r="BQ34">
        <v>1524.10044475289</v>
      </c>
      <c r="BR34">
        <v>1524.08869135814</v>
      </c>
      <c r="BS34">
        <v>1524.10117902163</v>
      </c>
      <c r="BT34">
        <v>1524.10965598536</v>
      </c>
    </row>
    <row r="35" spans="1:72">
      <c r="A35" s="2" t="s">
        <v>30</v>
      </c>
      <c r="B35" s="1">
        <v>16.7351430491941</v>
      </c>
      <c r="C35" s="1">
        <v>18.3955501957058</v>
      </c>
      <c r="D35" s="1">
        <v>51.2</v>
      </c>
      <c r="H35" s="4">
        <v>1533.5</v>
      </c>
      <c r="J35">
        <v>1511.68050609219</v>
      </c>
      <c r="K35">
        <v>1512.3053728067</v>
      </c>
      <c r="L35">
        <v>1512.80646043295</v>
      </c>
      <c r="M35">
        <v>1513.39112819537</v>
      </c>
      <c r="N35">
        <v>1513.84035393874</v>
      </c>
      <c r="O35">
        <v>1512.40539830257</v>
      </c>
      <c r="P35">
        <v>1512.30877339038</v>
      </c>
      <c r="Q35">
        <v>1512.16112813142</v>
      </c>
      <c r="R35">
        <v>1512.32199645216</v>
      </c>
      <c r="S35">
        <v>1510.50022639175</v>
      </c>
      <c r="T35">
        <v>1506.33201542799</v>
      </c>
      <c r="U35">
        <v>1508.02996418051</v>
      </c>
      <c r="V35">
        <v>1507.91683824406</v>
      </c>
      <c r="W35">
        <v>1508.72419146338</v>
      </c>
      <c r="X35">
        <v>1507.39050075872</v>
      </c>
      <c r="AA35">
        <v>1513.05282168336</v>
      </c>
      <c r="AB35">
        <v>1513.0671911587</v>
      </c>
      <c r="AC35">
        <v>1513.14116457928</v>
      </c>
      <c r="AD35">
        <v>1513.185905494</v>
      </c>
      <c r="AE35">
        <v>1513.17020134295</v>
      </c>
      <c r="AF35">
        <v>1512.99710532039</v>
      </c>
      <c r="AG35">
        <v>1512.89108458015</v>
      </c>
      <c r="AH35">
        <v>1512.87278915129</v>
      </c>
      <c r="AI35">
        <v>1512.81501347139</v>
      </c>
      <c r="AJ35">
        <v>1512.47837770308</v>
      </c>
      <c r="AK35">
        <v>1509.88239176153</v>
      </c>
      <c r="AL35">
        <v>1503.80509022123</v>
      </c>
      <c r="AM35">
        <v>1473.43981462594</v>
      </c>
      <c r="AN35">
        <v>1318.6510571327</v>
      </c>
      <c r="AQ35">
        <v>1141.32355405271</v>
      </c>
      <c r="AR35">
        <v>1524.74432380728</v>
      </c>
      <c r="AS35">
        <v>1507.16599688663</v>
      </c>
      <c r="AT35">
        <v>1514.66858259602</v>
      </c>
      <c r="AU35">
        <v>1511.78436046539</v>
      </c>
      <c r="AV35">
        <v>1512.26982001122</v>
      </c>
      <c r="AW35">
        <v>1513.07093339875</v>
      </c>
      <c r="AX35">
        <v>1512.93436519189</v>
      </c>
      <c r="AY35">
        <v>1512.6459476041</v>
      </c>
      <c r="AZ35">
        <v>1512.89108458015</v>
      </c>
      <c r="BA35">
        <v>1512.68769646756</v>
      </c>
      <c r="BB35">
        <v>1512.73341428837</v>
      </c>
      <c r="BC35">
        <v>1512.7971100042</v>
      </c>
      <c r="BD35">
        <v>1512.81120274706</v>
      </c>
      <c r="BE35">
        <v>1512.81094228925</v>
      </c>
      <c r="BF35">
        <v>1512.84070059855</v>
      </c>
      <c r="BG35">
        <v>1512.89191203031</v>
      </c>
      <c r="BH35">
        <v>1512.89938150456</v>
      </c>
      <c r="BI35">
        <v>1512.85428902693</v>
      </c>
      <c r="BJ35">
        <v>1512.78604067955</v>
      </c>
      <c r="BK35">
        <v>1512.86926226167</v>
      </c>
      <c r="BL35">
        <v>1512.90405086909</v>
      </c>
      <c r="BM35">
        <v>1512.92981952074</v>
      </c>
      <c r="BN35">
        <v>1512.85390910433</v>
      </c>
      <c r="BO35">
        <v>1512.86724556911</v>
      </c>
      <c r="BP35">
        <v>1512.87099528948</v>
      </c>
      <c r="BQ35">
        <v>1512.87406224861</v>
      </c>
      <c r="BR35">
        <v>1512.88012726711</v>
      </c>
      <c r="BS35">
        <v>1512.88950051097</v>
      </c>
      <c r="BT35">
        <v>1512.9025568366</v>
      </c>
    </row>
    <row r="36" spans="1:72">
      <c r="A36" s="2" t="s">
        <v>31</v>
      </c>
      <c r="B36" s="1">
        <v>1.75918372300713</v>
      </c>
      <c r="C36" s="1">
        <v>2.07370068521697</v>
      </c>
      <c r="D36" s="1">
        <v>45.2</v>
      </c>
      <c r="H36" s="4">
        <v>1538</v>
      </c>
      <c r="J36">
        <v>1531.12814634796</v>
      </c>
      <c r="K36">
        <v>1532.43812914849</v>
      </c>
      <c r="L36">
        <v>1531.84791472101</v>
      </c>
      <c r="M36">
        <v>1531.62094451479</v>
      </c>
      <c r="N36">
        <v>1530.80440157759</v>
      </c>
      <c r="O36">
        <v>1529.34337075131</v>
      </c>
      <c r="P36">
        <v>1527.92618209094</v>
      </c>
      <c r="Q36">
        <v>1526.81647991759</v>
      </c>
      <c r="R36">
        <v>1527.17778768419</v>
      </c>
      <c r="S36">
        <v>1528.31833897616</v>
      </c>
      <c r="T36">
        <v>1524.95521493574</v>
      </c>
      <c r="U36">
        <v>1526.88158221469</v>
      </c>
      <c r="V36">
        <v>1529.81183711661</v>
      </c>
      <c r="W36">
        <v>1532.15659804906</v>
      </c>
      <c r="X36">
        <v>1528.82237438102</v>
      </c>
      <c r="AA36">
        <v>1531.96406202272</v>
      </c>
      <c r="AB36">
        <v>1531.82746378479</v>
      </c>
      <c r="AC36">
        <v>1531.81823517561</v>
      </c>
      <c r="AD36">
        <v>1531.91203818579</v>
      </c>
      <c r="AE36">
        <v>1532.00143318491</v>
      </c>
      <c r="AF36">
        <v>1531.99280681657</v>
      </c>
      <c r="AG36">
        <v>1532.00968098968</v>
      </c>
      <c r="AH36">
        <v>1532.04983886938</v>
      </c>
      <c r="AI36">
        <v>1532.0409146479</v>
      </c>
      <c r="AJ36">
        <v>1531.89040283358</v>
      </c>
      <c r="AK36">
        <v>1529.597349527</v>
      </c>
      <c r="AL36">
        <v>1522.53422820922</v>
      </c>
      <c r="AM36">
        <v>1486.73874532471</v>
      </c>
      <c r="AN36">
        <v>1323.27235938734</v>
      </c>
      <c r="AQ36">
        <v>1141.28901870168</v>
      </c>
      <c r="AR36">
        <v>1544.50365133575</v>
      </c>
      <c r="AS36">
        <v>1525.74283639221</v>
      </c>
      <c r="AT36">
        <v>1534.78009757137</v>
      </c>
      <c r="AU36">
        <v>1532.00135630797</v>
      </c>
      <c r="AV36">
        <v>1531.35044841667</v>
      </c>
      <c r="AW36">
        <v>1532.27992055857</v>
      </c>
      <c r="AX36">
        <v>1532.15443096878</v>
      </c>
      <c r="AY36">
        <v>1531.86862952108</v>
      </c>
      <c r="AZ36">
        <v>1532.00968098968</v>
      </c>
      <c r="BA36">
        <v>1531.86207264107</v>
      </c>
      <c r="BB36">
        <v>1531.85266928592</v>
      </c>
      <c r="BC36">
        <v>1531.92567044231</v>
      </c>
      <c r="BD36">
        <v>1531.96001443526</v>
      </c>
      <c r="BE36">
        <v>1531.90381402627</v>
      </c>
      <c r="BF36">
        <v>1531.94874607107</v>
      </c>
      <c r="BG36">
        <v>1531.95279804015</v>
      </c>
      <c r="BH36">
        <v>1531.94054586543</v>
      </c>
      <c r="BI36">
        <v>1531.90760966292</v>
      </c>
      <c r="BJ36">
        <v>1531.89758720922</v>
      </c>
      <c r="BK36">
        <v>1531.91386444937</v>
      </c>
      <c r="BL36">
        <v>1531.9609023659</v>
      </c>
      <c r="BM36">
        <v>1531.95364672967</v>
      </c>
      <c r="BN36">
        <v>1531.87476355109</v>
      </c>
      <c r="BO36">
        <v>1531.93313982745</v>
      </c>
      <c r="BP36">
        <v>1531.90127673565</v>
      </c>
      <c r="BQ36">
        <v>1531.90945038277</v>
      </c>
      <c r="BR36">
        <v>1531.92303317084</v>
      </c>
      <c r="BS36">
        <v>1531.91577487867</v>
      </c>
      <c r="BT36">
        <v>1531.95469957144</v>
      </c>
    </row>
    <row r="37" spans="1:72">
      <c r="A37" s="2" t="s">
        <v>32</v>
      </c>
      <c r="B37" s="1">
        <v>1.00654225026883</v>
      </c>
      <c r="C37" s="1">
        <v>1.30477025643805</v>
      </c>
      <c r="D37" s="1">
        <v>48</v>
      </c>
      <c r="H37" s="4">
        <v>1520.25</v>
      </c>
      <c r="J37">
        <v>1536.56249452647</v>
      </c>
      <c r="K37">
        <v>1537.90838114748</v>
      </c>
      <c r="L37">
        <v>1538.49084168123</v>
      </c>
      <c r="M37">
        <v>1538.81664221694</v>
      </c>
      <c r="N37">
        <v>1538.18812869125</v>
      </c>
      <c r="O37">
        <v>1538.56932165854</v>
      </c>
      <c r="P37">
        <v>1536.78454654152</v>
      </c>
      <c r="Q37">
        <v>1534.25077767948</v>
      </c>
      <c r="R37">
        <v>1533.98093564885</v>
      </c>
      <c r="S37">
        <v>1533.15722080861</v>
      </c>
      <c r="T37">
        <v>1536.15189286199</v>
      </c>
      <c r="U37">
        <v>1531.69379759586</v>
      </c>
      <c r="V37">
        <v>1536.23331630954</v>
      </c>
      <c r="W37">
        <v>1541.20871959904</v>
      </c>
      <c r="X37">
        <v>1537.76526195941</v>
      </c>
      <c r="AA37">
        <v>1538.03718344561</v>
      </c>
      <c r="AB37">
        <v>1537.99790777894</v>
      </c>
      <c r="AC37">
        <v>1538.04422071989</v>
      </c>
      <c r="AD37">
        <v>1538.12420028461</v>
      </c>
      <c r="AE37">
        <v>1538.18048622828</v>
      </c>
      <c r="AF37">
        <v>1538.09335622812</v>
      </c>
      <c r="AG37">
        <v>1538.04640945878</v>
      </c>
      <c r="AH37">
        <v>1538.06268265344</v>
      </c>
      <c r="AI37">
        <v>1537.96454888797</v>
      </c>
      <c r="AJ37">
        <v>1537.45270224807</v>
      </c>
      <c r="AK37">
        <v>1534.19488725084</v>
      </c>
      <c r="AL37">
        <v>1526.41173126012</v>
      </c>
      <c r="AM37">
        <v>1492.30565145805</v>
      </c>
      <c r="AN37">
        <v>1329.17726865322</v>
      </c>
      <c r="AQ37">
        <v>1142.31004159699</v>
      </c>
      <c r="AR37">
        <v>1549.36356608189</v>
      </c>
      <c r="AS37">
        <v>1529.16278723162</v>
      </c>
      <c r="AT37">
        <v>1540.56704444088</v>
      </c>
      <c r="AU37">
        <v>1538.71992688285</v>
      </c>
      <c r="AV37">
        <v>1537.58823565579</v>
      </c>
      <c r="AW37">
        <v>1538.39008122078</v>
      </c>
      <c r="AX37">
        <v>1538.15971751798</v>
      </c>
      <c r="AY37">
        <v>1538.0482762371</v>
      </c>
      <c r="AZ37">
        <v>1538.04640945878</v>
      </c>
      <c r="BA37">
        <v>1537.93214723375</v>
      </c>
      <c r="BB37">
        <v>1537.9242291447</v>
      </c>
      <c r="BC37">
        <v>1538.01930906321</v>
      </c>
      <c r="BD37">
        <v>1538.05333990164</v>
      </c>
      <c r="BE37">
        <v>1538.02076508549</v>
      </c>
      <c r="BF37">
        <v>1538.0014397999</v>
      </c>
      <c r="BG37">
        <v>1538.03100289595</v>
      </c>
      <c r="BH37">
        <v>1538.04192971256</v>
      </c>
      <c r="BI37">
        <v>1538.03124971814</v>
      </c>
      <c r="BJ37">
        <v>1537.98523444382</v>
      </c>
      <c r="BK37">
        <v>1538.01443260682</v>
      </c>
      <c r="BL37">
        <v>1538.06234912548</v>
      </c>
      <c r="BM37">
        <v>1538.05052418463</v>
      </c>
      <c r="BN37">
        <v>1538.00460851689</v>
      </c>
      <c r="BO37">
        <v>1538.03404132649</v>
      </c>
      <c r="BP37">
        <v>1537.99236504304</v>
      </c>
      <c r="BQ37">
        <v>1538.03565962818</v>
      </c>
      <c r="BR37">
        <v>1538.03067544267</v>
      </c>
      <c r="BS37">
        <v>1538.03259779752</v>
      </c>
      <c r="BT37">
        <v>1538.03988198143</v>
      </c>
    </row>
    <row r="38" spans="1:72">
      <c r="A38" s="2" t="s">
        <v>33</v>
      </c>
      <c r="B38" s="1">
        <v>0.964663587560791</v>
      </c>
      <c r="C38" s="1">
        <v>1.26558860756096</v>
      </c>
      <c r="D38" s="1">
        <v>47.6</v>
      </c>
      <c r="H38" s="4">
        <v>1534.25</v>
      </c>
      <c r="J38">
        <v>1519.37946206512</v>
      </c>
      <c r="K38">
        <v>1519.58426132509</v>
      </c>
      <c r="L38">
        <v>1519.63826684704</v>
      </c>
      <c r="M38">
        <v>1520.4524690492</v>
      </c>
      <c r="N38">
        <v>1521.2824230253</v>
      </c>
      <c r="O38">
        <v>1522.26054038071</v>
      </c>
      <c r="P38">
        <v>1525.64587077646</v>
      </c>
      <c r="Q38">
        <v>1524.4729395613</v>
      </c>
      <c r="R38">
        <v>1526.30550862085</v>
      </c>
      <c r="S38">
        <v>1524.0998460984</v>
      </c>
      <c r="T38">
        <v>1528.09039539976</v>
      </c>
      <c r="U38">
        <v>1520.89591587903</v>
      </c>
      <c r="V38">
        <v>1527.29571550709</v>
      </c>
      <c r="W38">
        <v>1527.59378339331</v>
      </c>
      <c r="X38">
        <v>1522.55439600585</v>
      </c>
      <c r="AA38">
        <v>1520.47055410655</v>
      </c>
      <c r="AB38">
        <v>1520.49519081384</v>
      </c>
      <c r="AC38">
        <v>1520.56103984623</v>
      </c>
      <c r="AD38">
        <v>1520.61597495007</v>
      </c>
      <c r="AE38">
        <v>1520.61110759045</v>
      </c>
      <c r="AF38">
        <v>1520.44213354121</v>
      </c>
      <c r="AG38">
        <v>1520.33680051927</v>
      </c>
      <c r="AH38">
        <v>1520.33991619853</v>
      </c>
      <c r="AI38">
        <v>1520.37449309626</v>
      </c>
      <c r="AJ38">
        <v>1520.30514456367</v>
      </c>
      <c r="AK38">
        <v>1518.33018866526</v>
      </c>
      <c r="AL38">
        <v>1512.69287896739</v>
      </c>
      <c r="AM38">
        <v>1481.57178669537</v>
      </c>
      <c r="AN38">
        <v>1324.51052642219</v>
      </c>
      <c r="AQ38">
        <v>1142.84611806176</v>
      </c>
      <c r="AR38">
        <v>1531.84702561889</v>
      </c>
      <c r="AS38">
        <v>1515.38640013409</v>
      </c>
      <c r="AT38">
        <v>1522.44818381088</v>
      </c>
      <c r="AU38">
        <v>1520.25804787475</v>
      </c>
      <c r="AV38">
        <v>1519.71052071199</v>
      </c>
      <c r="AW38">
        <v>1520.60958809559</v>
      </c>
      <c r="AX38">
        <v>1520.39707825012</v>
      </c>
      <c r="AY38">
        <v>1520.25158275929</v>
      </c>
      <c r="AZ38">
        <v>1520.33680051927</v>
      </c>
      <c r="BA38">
        <v>1520.20680206662</v>
      </c>
      <c r="BB38">
        <v>1520.2438036373</v>
      </c>
      <c r="BC38">
        <v>1520.31685844335</v>
      </c>
      <c r="BD38">
        <v>1520.32647767698</v>
      </c>
      <c r="BE38">
        <v>1520.28453682386</v>
      </c>
      <c r="BF38">
        <v>1520.32721688537</v>
      </c>
      <c r="BG38">
        <v>1520.38038172251</v>
      </c>
      <c r="BH38">
        <v>1520.36001154111</v>
      </c>
      <c r="BI38">
        <v>1520.32753249861</v>
      </c>
      <c r="BJ38">
        <v>1520.29724846018</v>
      </c>
      <c r="BK38">
        <v>1520.34758422833</v>
      </c>
      <c r="BL38">
        <v>1520.3878721106</v>
      </c>
      <c r="BM38">
        <v>1520.40652957051</v>
      </c>
      <c r="BN38">
        <v>1520.32229066747</v>
      </c>
      <c r="BO38">
        <v>1520.34309669408</v>
      </c>
      <c r="BP38">
        <v>1520.35082378428</v>
      </c>
      <c r="BQ38">
        <v>1520.35248253085</v>
      </c>
      <c r="BR38">
        <v>1520.36026507466</v>
      </c>
      <c r="BS38">
        <v>1520.35448558435</v>
      </c>
      <c r="BT38">
        <v>1520.39043838455</v>
      </c>
    </row>
    <row r="39" spans="1:72">
      <c r="A39" s="2" t="s">
        <v>34</v>
      </c>
      <c r="B39" s="1">
        <v>0.956879473468506</v>
      </c>
      <c r="C39" s="1">
        <v>1.26114304857668</v>
      </c>
      <c r="D39" s="1">
        <v>48</v>
      </c>
      <c r="H39" s="4">
        <v>1532</v>
      </c>
      <c r="J39">
        <v>1533.1431310097</v>
      </c>
      <c r="K39">
        <v>1534.73303163831</v>
      </c>
      <c r="L39">
        <v>1533.85751081272</v>
      </c>
      <c r="M39">
        <v>1534.03721363624</v>
      </c>
      <c r="N39">
        <v>1532.77881391254</v>
      </c>
      <c r="O39">
        <v>1531.44394458951</v>
      </c>
      <c r="P39">
        <v>1530.54974819142</v>
      </c>
      <c r="Q39">
        <v>1532.9825653486</v>
      </c>
      <c r="R39">
        <v>1532.9404031474</v>
      </c>
      <c r="S39">
        <v>1534.70210259392</v>
      </c>
      <c r="T39">
        <v>1538.22728822226</v>
      </c>
      <c r="U39">
        <v>1538.00130161913</v>
      </c>
      <c r="V39">
        <v>1531.98757384131</v>
      </c>
      <c r="W39">
        <v>1532.34770442784</v>
      </c>
      <c r="X39">
        <v>1533.17259688867</v>
      </c>
      <c r="AA39">
        <v>1534.72273079652</v>
      </c>
      <c r="AB39">
        <v>1534.62343132923</v>
      </c>
      <c r="AC39">
        <v>1534.68296653069</v>
      </c>
      <c r="AD39">
        <v>1534.74735609666</v>
      </c>
      <c r="AE39">
        <v>1534.7645443678</v>
      </c>
      <c r="AF39">
        <v>1534.62411685873</v>
      </c>
      <c r="AG39">
        <v>1534.53310818849</v>
      </c>
      <c r="AH39">
        <v>1534.52920409011</v>
      </c>
      <c r="AI39">
        <v>1534.48451699907</v>
      </c>
      <c r="AJ39">
        <v>1534.13971019499</v>
      </c>
      <c r="AK39">
        <v>1531.41272475913</v>
      </c>
      <c r="AL39">
        <v>1524.73025124316</v>
      </c>
      <c r="AM39">
        <v>1492.25060475917</v>
      </c>
      <c r="AN39">
        <v>1331.447966302</v>
      </c>
      <c r="AQ39">
        <v>1143.1470498411</v>
      </c>
      <c r="AR39">
        <v>1545.99427482387</v>
      </c>
      <c r="AS39">
        <v>1527.64248612662</v>
      </c>
      <c r="AT39">
        <v>1536.56690917691</v>
      </c>
      <c r="AU39">
        <v>1534.61791481661</v>
      </c>
      <c r="AV39">
        <v>1533.96020463192</v>
      </c>
      <c r="AW39">
        <v>1534.83448928045</v>
      </c>
      <c r="AX39">
        <v>1534.57184003802</v>
      </c>
      <c r="AY39">
        <v>1534.47338672206</v>
      </c>
      <c r="AZ39">
        <v>1534.53310818849</v>
      </c>
      <c r="BA39">
        <v>1534.40778306785</v>
      </c>
      <c r="BB39">
        <v>1534.42702644791</v>
      </c>
      <c r="BC39">
        <v>1534.50652656671</v>
      </c>
      <c r="BD39">
        <v>1534.52593164661</v>
      </c>
      <c r="BE39">
        <v>1534.49402924395</v>
      </c>
      <c r="BF39">
        <v>1534.51671424204</v>
      </c>
      <c r="BG39">
        <v>1534.5517767415</v>
      </c>
      <c r="BH39">
        <v>1534.54761829553</v>
      </c>
      <c r="BI39">
        <v>1534.5247377814</v>
      </c>
      <c r="BJ39">
        <v>1534.48825694539</v>
      </c>
      <c r="BK39">
        <v>1534.53159113313</v>
      </c>
      <c r="BL39">
        <v>1534.57110240329</v>
      </c>
      <c r="BM39">
        <v>1534.57388111661</v>
      </c>
      <c r="BN39">
        <v>1534.50689251836</v>
      </c>
      <c r="BO39">
        <v>1534.53463764254</v>
      </c>
      <c r="BP39">
        <v>1534.52014622137</v>
      </c>
      <c r="BQ39">
        <v>1534.54127426246</v>
      </c>
      <c r="BR39">
        <v>1534.53935760233</v>
      </c>
      <c r="BS39">
        <v>1534.54409579946</v>
      </c>
      <c r="BT39">
        <v>1534.55939192258</v>
      </c>
    </row>
    <row r="40" spans="1:72">
      <c r="A40" s="2" t="s">
        <v>35</v>
      </c>
      <c r="B40" s="1">
        <v>0.957728646031763</v>
      </c>
      <c r="C40" s="1">
        <v>1.26107853495957</v>
      </c>
      <c r="D40" s="1">
        <v>47.6</v>
      </c>
      <c r="H40" s="4">
        <v>1521</v>
      </c>
      <c r="J40">
        <v>1531.22454980018</v>
      </c>
      <c r="K40">
        <v>1531.99685001295</v>
      </c>
      <c r="L40">
        <v>1532.29170868124</v>
      </c>
      <c r="M40">
        <v>1532.8905824948</v>
      </c>
      <c r="N40">
        <v>1532.69501972668</v>
      </c>
      <c r="O40">
        <v>1534.12705246272</v>
      </c>
      <c r="P40">
        <v>1532.90179493746</v>
      </c>
      <c r="Q40">
        <v>1531.54080333964</v>
      </c>
      <c r="R40">
        <v>1533.31631973014</v>
      </c>
      <c r="S40">
        <v>1532.95032403349</v>
      </c>
      <c r="T40">
        <v>1538.07989464324</v>
      </c>
      <c r="U40">
        <v>1534.71190066141</v>
      </c>
      <c r="V40">
        <v>1536.10037267224</v>
      </c>
      <c r="W40">
        <v>1532.46737713554</v>
      </c>
      <c r="X40">
        <v>1534.24985198177</v>
      </c>
      <c r="AA40">
        <v>1532.41506097377</v>
      </c>
      <c r="AB40">
        <v>1532.41398472621</v>
      </c>
      <c r="AC40">
        <v>1532.48428445267</v>
      </c>
      <c r="AD40">
        <v>1532.53739589159</v>
      </c>
      <c r="AE40">
        <v>1532.53584876494</v>
      </c>
      <c r="AF40">
        <v>1532.37461202852</v>
      </c>
      <c r="AG40">
        <v>1532.27364418172</v>
      </c>
      <c r="AH40">
        <v>1532.27752120027</v>
      </c>
      <c r="AI40">
        <v>1532.25323584886</v>
      </c>
      <c r="AJ40">
        <v>1531.96922313321</v>
      </c>
      <c r="AK40">
        <v>1529.44553645323</v>
      </c>
      <c r="AL40">
        <v>1523.21135851705</v>
      </c>
      <c r="AM40">
        <v>1491.61210200955</v>
      </c>
      <c r="AN40">
        <v>1331.3895617966</v>
      </c>
      <c r="AQ40">
        <v>1143.3399987428</v>
      </c>
      <c r="AR40">
        <v>1545.70071645992</v>
      </c>
      <c r="AS40">
        <v>1526.39393285441</v>
      </c>
      <c r="AT40">
        <v>1534.51866914429</v>
      </c>
      <c r="AU40">
        <v>1532.67805262006</v>
      </c>
      <c r="AV40">
        <v>1531.7226343058</v>
      </c>
      <c r="AW40">
        <v>1532.57726035274</v>
      </c>
      <c r="AX40">
        <v>1532.36498284833</v>
      </c>
      <c r="AY40">
        <v>1532.26573053015</v>
      </c>
      <c r="AZ40">
        <v>1532.27364418172</v>
      </c>
      <c r="BA40">
        <v>1532.18138673606</v>
      </c>
      <c r="BB40">
        <v>1532.19468027573</v>
      </c>
      <c r="BC40">
        <v>1532.27048041552</v>
      </c>
      <c r="BD40">
        <v>1532.28731068511</v>
      </c>
      <c r="BE40">
        <v>1532.2706904888</v>
      </c>
      <c r="BF40">
        <v>1532.28262106175</v>
      </c>
      <c r="BG40">
        <v>1532.3216122553</v>
      </c>
      <c r="BH40">
        <v>1532.30865363753</v>
      </c>
      <c r="BI40">
        <v>1532.28387298022</v>
      </c>
      <c r="BJ40">
        <v>1532.26608387482</v>
      </c>
      <c r="BK40">
        <v>1532.29631711447</v>
      </c>
      <c r="BL40">
        <v>1532.33865497182</v>
      </c>
      <c r="BM40">
        <v>1532.34270166856</v>
      </c>
      <c r="BN40">
        <v>1532.27156656551</v>
      </c>
      <c r="BO40">
        <v>1532.29265409425</v>
      </c>
      <c r="BP40">
        <v>1532.28950374712</v>
      </c>
      <c r="BQ40">
        <v>1532.31475155595</v>
      </c>
      <c r="BR40">
        <v>1532.30595531968</v>
      </c>
      <c r="BS40">
        <v>1532.30126038774</v>
      </c>
      <c r="BT40">
        <v>1532.33350195634</v>
      </c>
    </row>
    <row r="41" spans="1:72">
      <c r="A41" s="2" t="s">
        <v>36</v>
      </c>
      <c r="B41" s="1">
        <v>0.958818707108729</v>
      </c>
      <c r="C41" s="1">
        <v>1.26073486791693</v>
      </c>
      <c r="D41" s="1">
        <v>48</v>
      </c>
      <c r="H41" s="4">
        <v>1516.25</v>
      </c>
      <c r="J41">
        <v>1520.34983878559</v>
      </c>
      <c r="K41">
        <v>1520.65797897101</v>
      </c>
      <c r="L41">
        <v>1520.40794040117</v>
      </c>
      <c r="M41">
        <v>1521.18487123581</v>
      </c>
      <c r="N41">
        <v>1522.19551630454</v>
      </c>
      <c r="O41">
        <v>1521.48148771821</v>
      </c>
      <c r="P41">
        <v>1524.60053968622</v>
      </c>
      <c r="Q41">
        <v>1525.36205691064</v>
      </c>
      <c r="R41">
        <v>1527.12891325086</v>
      </c>
      <c r="S41">
        <v>1524.41764977462</v>
      </c>
      <c r="T41">
        <v>1525.65940091096</v>
      </c>
      <c r="U41">
        <v>1524.28020572358</v>
      </c>
      <c r="V41">
        <v>1521.39614723107</v>
      </c>
      <c r="W41">
        <v>1517.99648975536</v>
      </c>
      <c r="X41">
        <v>1523.67449261925</v>
      </c>
      <c r="AA41">
        <v>1521.44037874245</v>
      </c>
      <c r="AB41">
        <v>1521.41047576156</v>
      </c>
      <c r="AC41">
        <v>1521.48163682128</v>
      </c>
      <c r="AD41">
        <v>1521.52605040732</v>
      </c>
      <c r="AE41">
        <v>1521.50453666817</v>
      </c>
      <c r="AF41">
        <v>1521.32238220833</v>
      </c>
      <c r="AG41">
        <v>1521.22762440623</v>
      </c>
      <c r="AH41">
        <v>1521.27487335336</v>
      </c>
      <c r="AI41">
        <v>1521.3504232317</v>
      </c>
      <c r="AJ41">
        <v>1521.40937481352</v>
      </c>
      <c r="AK41">
        <v>1519.61099770825</v>
      </c>
      <c r="AL41">
        <v>1513.64657945045</v>
      </c>
      <c r="AM41">
        <v>1482.60954899691</v>
      </c>
      <c r="AN41">
        <v>1325.10637612952</v>
      </c>
      <c r="AQ41">
        <v>1143.33074433466</v>
      </c>
      <c r="AR41">
        <v>1532.14850348694</v>
      </c>
      <c r="AS41">
        <v>1516.36958824241</v>
      </c>
      <c r="AT41">
        <v>1523.84163184053</v>
      </c>
      <c r="AU41">
        <v>1521.12542974396</v>
      </c>
      <c r="AV41">
        <v>1520.33019456152</v>
      </c>
      <c r="AW41">
        <v>1521.58590119488</v>
      </c>
      <c r="AX41">
        <v>1521.34882546069</v>
      </c>
      <c r="AY41">
        <v>1521.09189579376</v>
      </c>
      <c r="AZ41">
        <v>1521.22762440623</v>
      </c>
      <c r="BA41">
        <v>1521.07098158481</v>
      </c>
      <c r="BB41">
        <v>1521.10260429374</v>
      </c>
      <c r="BC41">
        <v>1521.17686889019</v>
      </c>
      <c r="BD41">
        <v>1521.18744034474</v>
      </c>
      <c r="BE41">
        <v>1521.16163721981</v>
      </c>
      <c r="BF41">
        <v>1521.20605112976</v>
      </c>
      <c r="BG41">
        <v>1521.25936472121</v>
      </c>
      <c r="BH41">
        <v>1521.22961473615</v>
      </c>
      <c r="BI41">
        <v>1521.19301037701</v>
      </c>
      <c r="BJ41">
        <v>1521.17748409689</v>
      </c>
      <c r="BK41">
        <v>1521.21279164974</v>
      </c>
      <c r="BL41">
        <v>1521.25813810065</v>
      </c>
      <c r="BM41">
        <v>1521.27628703651</v>
      </c>
      <c r="BN41">
        <v>1521.1824653853</v>
      </c>
      <c r="BO41">
        <v>1521.20178728088</v>
      </c>
      <c r="BP41">
        <v>1521.22738083282</v>
      </c>
      <c r="BQ41">
        <v>1521.22166945813</v>
      </c>
      <c r="BR41">
        <v>1521.22451912191</v>
      </c>
      <c r="BS41">
        <v>1521.21647408411</v>
      </c>
      <c r="BT41">
        <v>1521.27374991075</v>
      </c>
    </row>
    <row r="42" spans="1:72">
      <c r="A42" s="2" t="s">
        <v>37</v>
      </c>
      <c r="B42" s="1">
        <v>0.957972213028226</v>
      </c>
      <c r="C42" s="1">
        <v>1.26051836703969</v>
      </c>
      <c r="D42" s="1">
        <v>48</v>
      </c>
      <c r="H42" s="4">
        <v>1519.75</v>
      </c>
      <c r="J42">
        <v>1517.12067758638</v>
      </c>
      <c r="K42">
        <v>1518.04427323485</v>
      </c>
      <c r="L42">
        <v>1517.3759399572</v>
      </c>
      <c r="M42">
        <v>1517.89112034432</v>
      </c>
      <c r="N42">
        <v>1516.98112179146</v>
      </c>
      <c r="O42">
        <v>1515.58321142651</v>
      </c>
      <c r="P42">
        <v>1514.13695465877</v>
      </c>
      <c r="Q42">
        <v>1516.82773169566</v>
      </c>
      <c r="R42">
        <v>1516.06445326753</v>
      </c>
      <c r="S42">
        <v>1516.45426568979</v>
      </c>
      <c r="T42">
        <v>1513.42600982794</v>
      </c>
      <c r="U42">
        <v>1514.00061364721</v>
      </c>
      <c r="V42">
        <v>1508.15633591696</v>
      </c>
      <c r="W42">
        <v>1508.18669395375</v>
      </c>
      <c r="X42">
        <v>1512.59162487943</v>
      </c>
      <c r="AA42">
        <v>1518.51623857077</v>
      </c>
      <c r="AB42">
        <v>1518.59200443238</v>
      </c>
      <c r="AC42">
        <v>1518.66236282037</v>
      </c>
      <c r="AD42">
        <v>1518.63522620292</v>
      </c>
      <c r="AE42">
        <v>1518.53160534656</v>
      </c>
      <c r="AF42">
        <v>1518.32215175988</v>
      </c>
      <c r="AG42">
        <v>1518.19765669554</v>
      </c>
      <c r="AH42">
        <v>1518.19927147677</v>
      </c>
      <c r="AI42">
        <v>1518.20672750292</v>
      </c>
      <c r="AJ42">
        <v>1518.03063847856</v>
      </c>
      <c r="AK42">
        <v>1515.84057178941</v>
      </c>
      <c r="AL42">
        <v>1510.51192525958</v>
      </c>
      <c r="AM42">
        <v>1483.53646931138</v>
      </c>
      <c r="AN42">
        <v>1329.8257600827</v>
      </c>
      <c r="AQ42">
        <v>1144.26326561966</v>
      </c>
      <c r="AR42">
        <v>1530.09764830668</v>
      </c>
      <c r="AS42">
        <v>1511.71603812956</v>
      </c>
      <c r="AT42">
        <v>1520.54278826813</v>
      </c>
      <c r="AU42">
        <v>1518.78999080804</v>
      </c>
      <c r="AV42">
        <v>1517.67655937273</v>
      </c>
      <c r="AW42">
        <v>1518.52401131782</v>
      </c>
      <c r="AX42">
        <v>1518.2670847203</v>
      </c>
      <c r="AY42">
        <v>1518.21585857851</v>
      </c>
      <c r="AZ42">
        <v>1518.19765669554</v>
      </c>
      <c r="BA42">
        <v>1518.12068015645</v>
      </c>
      <c r="BB42">
        <v>1518.14853273675</v>
      </c>
      <c r="BC42">
        <v>1518.23000923619</v>
      </c>
      <c r="BD42">
        <v>1518.21881475899</v>
      </c>
      <c r="BE42">
        <v>1518.23291747924</v>
      </c>
      <c r="BF42">
        <v>1518.25185249189</v>
      </c>
      <c r="BG42">
        <v>1518.29189796384</v>
      </c>
      <c r="BH42">
        <v>1518.26185017412</v>
      </c>
      <c r="BI42">
        <v>1518.23912030922</v>
      </c>
      <c r="BJ42">
        <v>1518.23304973558</v>
      </c>
      <c r="BK42">
        <v>1518.25463205517</v>
      </c>
      <c r="BL42">
        <v>1518.29406698055</v>
      </c>
      <c r="BM42">
        <v>1518.31300122878</v>
      </c>
      <c r="BN42">
        <v>1518.2450123282</v>
      </c>
      <c r="BO42">
        <v>1518.23874544791</v>
      </c>
      <c r="BP42">
        <v>1518.25939937371</v>
      </c>
      <c r="BQ42">
        <v>1518.29180088599</v>
      </c>
      <c r="BR42">
        <v>1518.27874108279</v>
      </c>
      <c r="BS42">
        <v>1518.2657023464</v>
      </c>
      <c r="BT42">
        <v>1518.3057825411</v>
      </c>
    </row>
    <row r="43" spans="1:72">
      <c r="A43" s="2" t="s">
        <v>38</v>
      </c>
      <c r="B43" s="1">
        <v>0.958048433153887</v>
      </c>
      <c r="C43" s="1">
        <v>1.26036474853538</v>
      </c>
      <c r="D43" s="1">
        <v>48</v>
      </c>
      <c r="H43" s="4">
        <v>1518.75</v>
      </c>
      <c r="J43">
        <v>1520.55350936426</v>
      </c>
      <c r="K43">
        <v>1521.8403434818</v>
      </c>
      <c r="L43">
        <v>1521.41965255176</v>
      </c>
      <c r="M43">
        <v>1521.77366971642</v>
      </c>
      <c r="N43">
        <v>1521.76962436362</v>
      </c>
      <c r="O43">
        <v>1522.25282779729</v>
      </c>
      <c r="P43">
        <v>1520.81258635609</v>
      </c>
      <c r="Q43">
        <v>1518.24709867336</v>
      </c>
      <c r="R43">
        <v>1521.42991012734</v>
      </c>
      <c r="S43">
        <v>1520.60147269669</v>
      </c>
      <c r="T43">
        <v>1521.93296980656</v>
      </c>
      <c r="U43">
        <v>1523.58208991935</v>
      </c>
      <c r="V43">
        <v>1527.04154551193</v>
      </c>
      <c r="W43">
        <v>1522.44311985906</v>
      </c>
      <c r="X43">
        <v>1526.08030028094</v>
      </c>
      <c r="AA43">
        <v>1522.09591433273</v>
      </c>
      <c r="AB43">
        <v>1522.21066241853</v>
      </c>
      <c r="AC43">
        <v>1522.28399844723</v>
      </c>
      <c r="AD43">
        <v>1522.26301095011</v>
      </c>
      <c r="AE43">
        <v>1522.17424833581</v>
      </c>
      <c r="AF43">
        <v>1521.98178723961</v>
      </c>
      <c r="AG43">
        <v>1521.86904148699</v>
      </c>
      <c r="AH43">
        <v>1521.86443402568</v>
      </c>
      <c r="AI43">
        <v>1521.79678728866</v>
      </c>
      <c r="AJ43">
        <v>1521.40397272444</v>
      </c>
      <c r="AK43">
        <v>1518.659027848</v>
      </c>
      <c r="AL43">
        <v>1512.64918292203</v>
      </c>
      <c r="AM43">
        <v>1485.22621308043</v>
      </c>
      <c r="AN43">
        <v>1330.7584518883</v>
      </c>
      <c r="AQ43">
        <v>1144.13851561787</v>
      </c>
      <c r="AR43">
        <v>1534.23090700003</v>
      </c>
      <c r="AS43">
        <v>1514.57227319825</v>
      </c>
      <c r="AT43">
        <v>1524.15377410063</v>
      </c>
      <c r="AU43">
        <v>1521.73237198946</v>
      </c>
      <c r="AV43">
        <v>1521.28175623771</v>
      </c>
      <c r="AW43">
        <v>1522.17290077842</v>
      </c>
      <c r="AX43">
        <v>1521.94414390041</v>
      </c>
      <c r="AY43">
        <v>1521.76253689316</v>
      </c>
      <c r="AZ43">
        <v>1521.86904148699</v>
      </c>
      <c r="BA43">
        <v>1521.74209863763</v>
      </c>
      <c r="BB43">
        <v>1521.76141884633</v>
      </c>
      <c r="BC43">
        <v>1521.83458119884</v>
      </c>
      <c r="BD43">
        <v>1521.83806430949</v>
      </c>
      <c r="BE43">
        <v>1521.88270715035</v>
      </c>
      <c r="BF43">
        <v>1521.88815556834</v>
      </c>
      <c r="BG43">
        <v>1521.91930678218</v>
      </c>
      <c r="BH43">
        <v>1521.91253042036</v>
      </c>
      <c r="BI43">
        <v>1521.88225706052</v>
      </c>
      <c r="BJ43">
        <v>1521.85492934573</v>
      </c>
      <c r="BK43">
        <v>1521.89214403389</v>
      </c>
      <c r="BL43">
        <v>1521.9272301772</v>
      </c>
      <c r="BM43">
        <v>1521.94258184697</v>
      </c>
      <c r="BN43">
        <v>1521.88120315583</v>
      </c>
      <c r="BO43">
        <v>1521.88014704509</v>
      </c>
      <c r="BP43">
        <v>1521.89115190783</v>
      </c>
      <c r="BQ43">
        <v>1521.92678654559</v>
      </c>
      <c r="BR43">
        <v>1521.90961620671</v>
      </c>
      <c r="BS43">
        <v>1521.91172157622</v>
      </c>
      <c r="BT43">
        <v>1521.93174978821</v>
      </c>
    </row>
    <row r="44" spans="1:72">
      <c r="A44" s="2" t="s">
        <v>39</v>
      </c>
      <c r="B44" s="1">
        <v>0.958001937903372</v>
      </c>
      <c r="C44" s="1">
        <v>1.26055233603237</v>
      </c>
      <c r="D44" s="1">
        <v>48</v>
      </c>
      <c r="H44" s="4">
        <v>1543.25</v>
      </c>
      <c r="J44">
        <v>1518.69467861683</v>
      </c>
      <c r="K44">
        <v>1518.77215569463</v>
      </c>
      <c r="L44">
        <v>1518.68749499633</v>
      </c>
      <c r="M44">
        <v>1519.12292428597</v>
      </c>
      <c r="N44">
        <v>1519.62886591809</v>
      </c>
      <c r="O44">
        <v>1519.12209768981</v>
      </c>
      <c r="P44">
        <v>1519.67058618326</v>
      </c>
      <c r="Q44">
        <v>1520.22174161961</v>
      </c>
      <c r="R44">
        <v>1519.43540201167</v>
      </c>
      <c r="S44">
        <v>1517.58848113315</v>
      </c>
      <c r="T44">
        <v>1513.84681203326</v>
      </c>
      <c r="U44">
        <v>1513.39288754655</v>
      </c>
      <c r="V44">
        <v>1515.82195324427</v>
      </c>
      <c r="W44">
        <v>1516.7590613514</v>
      </c>
      <c r="X44">
        <v>1520.26092531754</v>
      </c>
      <c r="AA44">
        <v>1519.16643018412</v>
      </c>
      <c r="AB44">
        <v>1519.24416179186</v>
      </c>
      <c r="AC44">
        <v>1519.32485897942</v>
      </c>
      <c r="AD44">
        <v>1519.34307599443</v>
      </c>
      <c r="AE44">
        <v>1519.28402445361</v>
      </c>
      <c r="AF44">
        <v>1519.07137251132</v>
      </c>
      <c r="AG44">
        <v>1518.94602104887</v>
      </c>
      <c r="AH44">
        <v>1518.98109652076</v>
      </c>
      <c r="AI44">
        <v>1519.10015463703</v>
      </c>
      <c r="AJ44">
        <v>1519.17854124426</v>
      </c>
      <c r="AK44">
        <v>1517.51430494048</v>
      </c>
      <c r="AL44">
        <v>1512.99345307456</v>
      </c>
      <c r="AM44">
        <v>1484.38345613927</v>
      </c>
      <c r="AN44">
        <v>1328.88658268334</v>
      </c>
      <c r="AQ44">
        <v>1144.84281054954</v>
      </c>
      <c r="AR44">
        <v>1535.77934840705</v>
      </c>
      <c r="AS44">
        <v>1518.40487409499</v>
      </c>
      <c r="AT44">
        <v>1520.91764053515</v>
      </c>
      <c r="AU44">
        <v>1519.91367865276</v>
      </c>
      <c r="AV44">
        <v>1518.24108523827</v>
      </c>
      <c r="AW44">
        <v>1519.22519602946</v>
      </c>
      <c r="AX44">
        <v>1519.17048032155</v>
      </c>
      <c r="AY44">
        <v>1519.02130876402</v>
      </c>
      <c r="AZ44">
        <v>1518.94602104887</v>
      </c>
      <c r="BA44">
        <v>1518.89753352424</v>
      </c>
      <c r="BB44">
        <v>1518.92640533973</v>
      </c>
      <c r="BC44">
        <v>1518.98971024426</v>
      </c>
      <c r="BD44">
        <v>1518.9717531538</v>
      </c>
      <c r="BE44">
        <v>1518.97566493209</v>
      </c>
      <c r="BF44">
        <v>1519.0089680368</v>
      </c>
      <c r="BG44">
        <v>1519.0510171513</v>
      </c>
      <c r="BH44">
        <v>1519.00144830026</v>
      </c>
      <c r="BI44">
        <v>1518.96465172997</v>
      </c>
      <c r="BJ44">
        <v>1518.99823635897</v>
      </c>
      <c r="BK44">
        <v>1518.99535389174</v>
      </c>
      <c r="BL44">
        <v>1519.04598686206</v>
      </c>
      <c r="BM44">
        <v>1519.05760734431</v>
      </c>
      <c r="BN44">
        <v>1518.97174806396</v>
      </c>
      <c r="BO44">
        <v>1518.96914000186</v>
      </c>
      <c r="BP44">
        <v>1519.01582994227</v>
      </c>
      <c r="BQ44">
        <v>1519.02644316791</v>
      </c>
      <c r="BR44">
        <v>1519.01082002229</v>
      </c>
      <c r="BS44">
        <v>1518.98982579652</v>
      </c>
      <c r="BT44">
        <v>1519.05934497158</v>
      </c>
    </row>
    <row r="45" spans="1:72">
      <c r="A45" s="2" t="s">
        <v>40</v>
      </c>
      <c r="B45" s="1">
        <v>0.958202552716425</v>
      </c>
      <c r="C45" s="1">
        <v>1.26024021701968</v>
      </c>
      <c r="D45" s="1">
        <v>48</v>
      </c>
      <c r="H45" s="4">
        <v>1542.75</v>
      </c>
      <c r="J45">
        <v>1541.16601562864</v>
      </c>
      <c r="K45">
        <v>1542.24281694544</v>
      </c>
      <c r="L45">
        <v>1542.02929909855</v>
      </c>
      <c r="M45">
        <v>1541.51931894718</v>
      </c>
      <c r="N45">
        <v>1541.74995161143</v>
      </c>
      <c r="O45">
        <v>1541.64284777201</v>
      </c>
      <c r="P45">
        <v>1540.1173915071</v>
      </c>
      <c r="Q45">
        <v>1541.84263494962</v>
      </c>
      <c r="R45">
        <v>1540.50979771248</v>
      </c>
      <c r="S45">
        <v>1541.15304173</v>
      </c>
      <c r="T45">
        <v>1530.97493413322</v>
      </c>
      <c r="U45">
        <v>1533.99237600181</v>
      </c>
      <c r="V45">
        <v>1532.14604658971</v>
      </c>
      <c r="W45">
        <v>1534.57506998245</v>
      </c>
      <c r="X45">
        <v>1536.92446124804</v>
      </c>
      <c r="AA45">
        <v>1541.78798096567</v>
      </c>
      <c r="AB45">
        <v>1541.50643820764</v>
      </c>
      <c r="AC45">
        <v>1541.51831347128</v>
      </c>
      <c r="AD45">
        <v>1541.60619253498</v>
      </c>
      <c r="AE45">
        <v>1541.67124945421</v>
      </c>
      <c r="AF45">
        <v>1541.60630040123</v>
      </c>
      <c r="AG45">
        <v>1541.55930501635</v>
      </c>
      <c r="AH45">
        <v>1541.57536559024</v>
      </c>
      <c r="AI45">
        <v>1541.65228802191</v>
      </c>
      <c r="AJ45">
        <v>1541.72353478969</v>
      </c>
      <c r="AK45">
        <v>1540.12767237291</v>
      </c>
      <c r="AL45">
        <v>1534.7590797769</v>
      </c>
      <c r="AM45">
        <v>1500.54054479429</v>
      </c>
      <c r="AN45">
        <v>1336.36863124076</v>
      </c>
      <c r="AQ45">
        <v>1145.39370047815</v>
      </c>
      <c r="AR45">
        <v>1558.35400487184</v>
      </c>
      <c r="AS45">
        <v>1539.90526277569</v>
      </c>
      <c r="AT45">
        <v>1543.73479916289</v>
      </c>
      <c r="AU45">
        <v>1541.52683535596</v>
      </c>
      <c r="AV45">
        <v>1540.72918009064</v>
      </c>
      <c r="AW45">
        <v>1541.82805680994</v>
      </c>
      <c r="AX45">
        <v>1541.64591582214</v>
      </c>
      <c r="AY45">
        <v>1541.46248161107</v>
      </c>
      <c r="AZ45">
        <v>1541.55930501635</v>
      </c>
      <c r="BA45">
        <v>1541.4827249991</v>
      </c>
      <c r="BB45">
        <v>1541.4804707574</v>
      </c>
      <c r="BC45">
        <v>1541.51279311658</v>
      </c>
      <c r="BD45">
        <v>1541.53221532779</v>
      </c>
      <c r="BE45">
        <v>1541.49796154132</v>
      </c>
      <c r="BF45">
        <v>1541.58596175274</v>
      </c>
      <c r="BG45">
        <v>1541.579889007</v>
      </c>
      <c r="BH45">
        <v>1541.53394419367</v>
      </c>
      <c r="BI45">
        <v>1541.49285974453</v>
      </c>
      <c r="BJ45">
        <v>1541.54505098986</v>
      </c>
      <c r="BK45">
        <v>1541.53564404195</v>
      </c>
      <c r="BL45">
        <v>1541.57134886278</v>
      </c>
      <c r="BM45">
        <v>1541.55967118223</v>
      </c>
      <c r="BN45">
        <v>1541.45782526885</v>
      </c>
      <c r="BO45">
        <v>1541.52322425588</v>
      </c>
      <c r="BP45">
        <v>1541.5330683444</v>
      </c>
      <c r="BQ45">
        <v>1541.52454142106</v>
      </c>
      <c r="BR45">
        <v>1541.51662815374</v>
      </c>
      <c r="BS45">
        <v>1541.51542690162</v>
      </c>
      <c r="BT45">
        <v>1541.57309113904</v>
      </c>
    </row>
    <row r="46" spans="1:72">
      <c r="A46" s="2" t="s">
        <v>41</v>
      </c>
      <c r="B46" s="1">
        <v>0.958286396332664</v>
      </c>
      <c r="C46" s="1">
        <v>1.26055907081392</v>
      </c>
      <c r="D46" s="1">
        <v>48</v>
      </c>
      <c r="H46" s="4">
        <v>1537</v>
      </c>
      <c r="J46">
        <v>1541.74285188236</v>
      </c>
      <c r="K46">
        <v>1542.42263714446</v>
      </c>
      <c r="L46">
        <v>1543.11185226685</v>
      </c>
      <c r="M46">
        <v>1543.39544448371</v>
      </c>
      <c r="N46">
        <v>1543.58341069834</v>
      </c>
      <c r="O46">
        <v>1543.15773485864</v>
      </c>
      <c r="P46">
        <v>1541.57790124244</v>
      </c>
      <c r="Q46">
        <v>1541.48123012068</v>
      </c>
      <c r="R46">
        <v>1541.78092995202</v>
      </c>
      <c r="S46">
        <v>1542.2705443502</v>
      </c>
      <c r="T46">
        <v>1543.6791294638</v>
      </c>
      <c r="U46">
        <v>1543.69429592237</v>
      </c>
      <c r="V46">
        <v>1545.45305194833</v>
      </c>
      <c r="W46">
        <v>1546.44286563922</v>
      </c>
      <c r="X46">
        <v>1545.19071460321</v>
      </c>
      <c r="AA46">
        <v>1538.3555106747</v>
      </c>
      <c r="AB46">
        <v>1542.66845906772</v>
      </c>
      <c r="AC46">
        <v>1542.73069941917</v>
      </c>
      <c r="AD46">
        <v>1542.79611432862</v>
      </c>
      <c r="AE46">
        <v>1542.81762783493</v>
      </c>
      <c r="AF46">
        <v>1542.67711273693</v>
      </c>
      <c r="AG46">
        <v>1542.57705846838</v>
      </c>
      <c r="AH46">
        <v>1542.58232540327</v>
      </c>
      <c r="AI46">
        <v>1542.57741976821</v>
      </c>
      <c r="AJ46">
        <v>1542.30464590575</v>
      </c>
      <c r="AK46">
        <v>1539.85155901996</v>
      </c>
      <c r="AL46">
        <v>1534.0257077898</v>
      </c>
      <c r="AM46">
        <v>1501.96999881396</v>
      </c>
      <c r="AN46">
        <v>1339.37205144439</v>
      </c>
      <c r="AQ46">
        <v>1146.13090258887</v>
      </c>
      <c r="AR46">
        <v>1558.70328577665</v>
      </c>
      <c r="AS46">
        <v>1538.70080022538</v>
      </c>
      <c r="AT46">
        <v>1544.58560841236</v>
      </c>
      <c r="AU46">
        <v>1543.41866939384</v>
      </c>
      <c r="AV46">
        <v>1542.00919315731</v>
      </c>
      <c r="AW46">
        <v>1542.88357797518</v>
      </c>
      <c r="AX46">
        <v>1542.64416271547</v>
      </c>
      <c r="AY46">
        <v>1542.65499896704</v>
      </c>
      <c r="AZ46">
        <v>1542.57705846838</v>
      </c>
      <c r="BA46">
        <v>1542.52859266603</v>
      </c>
      <c r="BB46">
        <v>1542.53522463011</v>
      </c>
      <c r="BC46">
        <v>1542.60138018409</v>
      </c>
      <c r="BD46">
        <v>1542.60952979001</v>
      </c>
      <c r="BE46">
        <v>1542.60014114266</v>
      </c>
      <c r="BF46">
        <v>1542.61079937023</v>
      </c>
      <c r="BG46">
        <v>1542.63416695945</v>
      </c>
      <c r="BH46">
        <v>1542.61140292971</v>
      </c>
      <c r="BI46">
        <v>1542.59098657532</v>
      </c>
      <c r="BJ46">
        <v>1542.60257594702</v>
      </c>
      <c r="BK46">
        <v>1542.60942860828</v>
      </c>
      <c r="BL46">
        <v>1542.64605614215</v>
      </c>
      <c r="BM46">
        <v>1542.63837686998</v>
      </c>
      <c r="BN46">
        <v>1542.57248847229</v>
      </c>
      <c r="BO46">
        <v>1542.59977403822</v>
      </c>
      <c r="BP46">
        <v>1542.59957085589</v>
      </c>
      <c r="BQ46">
        <v>1542.62423726699</v>
      </c>
      <c r="BR46">
        <v>1542.60831306628</v>
      </c>
      <c r="BS46">
        <v>1542.60902691218</v>
      </c>
      <c r="BT46">
        <v>1542.63733422779</v>
      </c>
    </row>
    <row r="47" spans="1:72">
      <c r="A47" s="2" t="s">
        <v>42</v>
      </c>
      <c r="B47" s="1">
        <v>0.958482603032945</v>
      </c>
      <c r="C47" s="1">
        <v>1.26076964707632</v>
      </c>
      <c r="D47" s="1">
        <v>48</v>
      </c>
      <c r="H47" s="4">
        <v>1524.25</v>
      </c>
      <c r="J47">
        <v>1536.41543204935</v>
      </c>
      <c r="K47">
        <v>1536.68913536257</v>
      </c>
      <c r="L47">
        <v>1536.47162532877</v>
      </c>
      <c r="M47">
        <v>1536.95206164908</v>
      </c>
      <c r="N47">
        <v>1536.93399006036</v>
      </c>
      <c r="O47">
        <v>1536.61171604998</v>
      </c>
      <c r="P47">
        <v>1537.45126859102</v>
      </c>
      <c r="Q47">
        <v>1536.47048582298</v>
      </c>
      <c r="R47">
        <v>1537.63445511174</v>
      </c>
      <c r="S47">
        <v>1536.46558880064</v>
      </c>
      <c r="T47">
        <v>1534.84634096322</v>
      </c>
      <c r="U47">
        <v>1532.72344138656</v>
      </c>
      <c r="V47">
        <v>1536.65566399006</v>
      </c>
      <c r="W47">
        <v>1537.90398679382</v>
      </c>
      <c r="X47">
        <v>1531.23666395213</v>
      </c>
      <c r="AA47">
        <v>1537.15152950078</v>
      </c>
      <c r="AB47">
        <v>1537.16898060539</v>
      </c>
      <c r="AC47">
        <v>1537.24397120009</v>
      </c>
      <c r="AD47">
        <v>1537.29027722483</v>
      </c>
      <c r="AE47">
        <v>1537.27785556731</v>
      </c>
      <c r="AF47">
        <v>1537.10333345024</v>
      </c>
      <c r="AG47">
        <v>1536.99034374163</v>
      </c>
      <c r="AH47">
        <v>1537.00599791144</v>
      </c>
      <c r="AI47">
        <v>1537.03541236877</v>
      </c>
      <c r="AJ47">
        <v>1536.89137643052</v>
      </c>
      <c r="AK47">
        <v>1534.75443435776</v>
      </c>
      <c r="AL47">
        <v>1529.24280739945</v>
      </c>
      <c r="AM47">
        <v>1498.44822840029</v>
      </c>
      <c r="AN47">
        <v>1337.97897055738</v>
      </c>
      <c r="AQ47">
        <v>1146.47314935523</v>
      </c>
      <c r="AR47">
        <v>1553.35179037801</v>
      </c>
      <c r="AS47">
        <v>1533.25622995345</v>
      </c>
      <c r="AT47">
        <v>1539.37626390733</v>
      </c>
      <c r="AU47">
        <v>1538.16940043447</v>
      </c>
      <c r="AV47">
        <v>1536.41280914189</v>
      </c>
      <c r="AW47">
        <v>1537.31812798655</v>
      </c>
      <c r="AX47">
        <v>1537.13089921025</v>
      </c>
      <c r="AY47">
        <v>1537.10248777555</v>
      </c>
      <c r="AZ47">
        <v>1536.99034374163</v>
      </c>
      <c r="BA47">
        <v>1536.97181945354</v>
      </c>
      <c r="BB47">
        <v>1536.96833652597</v>
      </c>
      <c r="BC47">
        <v>1537.03409329889</v>
      </c>
      <c r="BD47">
        <v>1537.0427649042</v>
      </c>
      <c r="BE47">
        <v>1537.04787880926</v>
      </c>
      <c r="BF47">
        <v>1537.05970573555</v>
      </c>
      <c r="BG47">
        <v>1537.08602546653</v>
      </c>
      <c r="BH47">
        <v>1537.04822605345</v>
      </c>
      <c r="BI47">
        <v>1537.02408939325</v>
      </c>
      <c r="BJ47">
        <v>1537.06057649494</v>
      </c>
      <c r="BK47">
        <v>1537.04958865853</v>
      </c>
      <c r="BL47">
        <v>1537.09585044334</v>
      </c>
      <c r="BM47">
        <v>1537.08924861857</v>
      </c>
      <c r="BN47">
        <v>1537.0101201097</v>
      </c>
      <c r="BO47">
        <v>1537.0313233285</v>
      </c>
      <c r="BP47">
        <v>1537.04581018296</v>
      </c>
      <c r="BQ47">
        <v>1537.08047799507</v>
      </c>
      <c r="BR47">
        <v>1537.05148867001</v>
      </c>
      <c r="BS47">
        <v>1537.03868950815</v>
      </c>
      <c r="BT47">
        <v>1537.09527588628</v>
      </c>
    </row>
    <row r="48" spans="1:72">
      <c r="A48" s="2" t="s">
        <v>43</v>
      </c>
      <c r="B48" s="1">
        <v>0.95832214670628</v>
      </c>
      <c r="C48" s="1">
        <v>1.2604987138762</v>
      </c>
      <c r="D48" s="1">
        <v>48</v>
      </c>
      <c r="H48" s="4">
        <v>1526.5</v>
      </c>
      <c r="J48">
        <v>1524.85822112454</v>
      </c>
      <c r="K48">
        <v>1524.96572911191</v>
      </c>
      <c r="L48">
        <v>1524.4988491282</v>
      </c>
      <c r="M48">
        <v>1525.16359933633</v>
      </c>
      <c r="N48">
        <v>1523.86495846059</v>
      </c>
      <c r="O48">
        <v>1523.36133722487</v>
      </c>
      <c r="P48">
        <v>1522.47308113057</v>
      </c>
      <c r="Q48">
        <v>1521.83965536917</v>
      </c>
      <c r="R48">
        <v>1521.47685691654</v>
      </c>
      <c r="S48">
        <v>1522.41346497762</v>
      </c>
      <c r="T48">
        <v>1525.87615779913</v>
      </c>
      <c r="U48">
        <v>1524.22832694898</v>
      </c>
      <c r="V48">
        <v>1520.55555617497</v>
      </c>
      <c r="W48">
        <v>1523.22535232235</v>
      </c>
      <c r="X48">
        <v>1526.07068609114</v>
      </c>
      <c r="AA48">
        <v>1525.55562312018</v>
      </c>
      <c r="AB48">
        <v>1525.66893694095</v>
      </c>
      <c r="AC48">
        <v>1525.74573521135</v>
      </c>
      <c r="AD48">
        <v>1525.73045626691</v>
      </c>
      <c r="AE48">
        <v>1525.63555549978</v>
      </c>
      <c r="AF48">
        <v>1525.41539905934</v>
      </c>
      <c r="AG48">
        <v>1525.26604136002</v>
      </c>
      <c r="AH48">
        <v>1525.26237468628</v>
      </c>
      <c r="AI48">
        <v>1525.33576143825</v>
      </c>
      <c r="AJ48">
        <v>1525.36401716012</v>
      </c>
      <c r="AK48">
        <v>1523.91471722775</v>
      </c>
      <c r="AL48">
        <v>1520.08729134287</v>
      </c>
      <c r="AM48">
        <v>1493.4119183705</v>
      </c>
      <c r="AN48">
        <v>1338.8696017197</v>
      </c>
      <c r="AQ48">
        <v>1147.52969755087</v>
      </c>
      <c r="AR48">
        <v>1542.03042073052</v>
      </c>
      <c r="AS48">
        <v>1523.49680259619</v>
      </c>
      <c r="AT48">
        <v>1527.17555232323</v>
      </c>
      <c r="AU48">
        <v>1525.68484975597</v>
      </c>
      <c r="AV48">
        <v>1524.62187193618</v>
      </c>
      <c r="AW48">
        <v>1525.56074426238</v>
      </c>
      <c r="AX48">
        <v>1525.22816093305</v>
      </c>
      <c r="AY48">
        <v>1525.29469567629</v>
      </c>
      <c r="AZ48">
        <v>1525.26604136002</v>
      </c>
      <c r="BA48">
        <v>1525.22929765843</v>
      </c>
      <c r="BB48">
        <v>1525.26577975213</v>
      </c>
      <c r="BC48">
        <v>1525.3158179427</v>
      </c>
      <c r="BD48">
        <v>1525.30068482154</v>
      </c>
      <c r="BE48">
        <v>1525.30638820971</v>
      </c>
      <c r="BF48">
        <v>1525.34168320824</v>
      </c>
      <c r="BG48">
        <v>1525.38783201515</v>
      </c>
      <c r="BH48">
        <v>1525.34397594322</v>
      </c>
      <c r="BI48">
        <v>1525.31834661025</v>
      </c>
      <c r="BJ48">
        <v>1525.32967487556</v>
      </c>
      <c r="BK48">
        <v>1525.35948322636</v>
      </c>
      <c r="BL48">
        <v>1525.37884581649</v>
      </c>
      <c r="BM48">
        <v>1525.40372357646</v>
      </c>
      <c r="BN48">
        <v>1525.32955679771</v>
      </c>
      <c r="BO48">
        <v>1525.32808917452</v>
      </c>
      <c r="BP48">
        <v>1525.3724614436</v>
      </c>
      <c r="BQ48">
        <v>1525.3712263108</v>
      </c>
      <c r="BR48">
        <v>1525.36494444264</v>
      </c>
      <c r="BS48">
        <v>1525.35520182233</v>
      </c>
      <c r="BT48">
        <v>1525.40300427854</v>
      </c>
    </row>
    <row r="49" spans="1:72">
      <c r="A49" s="2" t="s">
        <v>44</v>
      </c>
      <c r="B49" s="1">
        <v>0.958906830908342</v>
      </c>
      <c r="C49" s="1">
        <v>1.26048428410545</v>
      </c>
      <c r="D49" s="1">
        <v>48</v>
      </c>
      <c r="H49" s="4">
        <v>1527</v>
      </c>
      <c r="J49">
        <v>1526.78657910408</v>
      </c>
      <c r="K49">
        <v>1527.08564183922</v>
      </c>
      <c r="L49">
        <v>1526.40492612223</v>
      </c>
      <c r="M49">
        <v>1526.79128568497</v>
      </c>
      <c r="N49">
        <v>1526.6881476943</v>
      </c>
      <c r="O49">
        <v>1527.66720881644</v>
      </c>
      <c r="P49">
        <v>1527.74053927911</v>
      </c>
      <c r="Q49">
        <v>1526.04843214894</v>
      </c>
      <c r="R49">
        <v>1527.63998723543</v>
      </c>
      <c r="S49">
        <v>1527.07431439756</v>
      </c>
      <c r="T49">
        <v>1529.88666185474</v>
      </c>
      <c r="U49">
        <v>1526.41889689511</v>
      </c>
      <c r="V49">
        <v>1528.44684730858</v>
      </c>
      <c r="W49">
        <v>1526.87993119965</v>
      </c>
      <c r="X49">
        <v>1525.27102320797</v>
      </c>
      <c r="AA49">
        <v>1527.3815873563</v>
      </c>
      <c r="AB49">
        <v>1527.45481608705</v>
      </c>
      <c r="AC49">
        <v>1527.53576264244</v>
      </c>
      <c r="AD49">
        <v>1527.53796120176</v>
      </c>
      <c r="AE49">
        <v>1527.46311209229</v>
      </c>
      <c r="AF49">
        <v>1527.24818705627</v>
      </c>
      <c r="AG49">
        <v>1527.10838589296</v>
      </c>
      <c r="AH49">
        <v>1527.1181128729</v>
      </c>
      <c r="AI49">
        <v>1527.19219720763</v>
      </c>
      <c r="AJ49">
        <v>1527.20022022857</v>
      </c>
      <c r="AK49">
        <v>1525.57495510463</v>
      </c>
      <c r="AL49">
        <v>1521.32763570642</v>
      </c>
      <c r="AM49">
        <v>1493.46340409152</v>
      </c>
      <c r="AN49">
        <v>1337.0613853734</v>
      </c>
      <c r="AQ49">
        <v>1147.24310637002</v>
      </c>
      <c r="AR49">
        <v>1544.84666447857</v>
      </c>
      <c r="AS49">
        <v>1525.74664784863</v>
      </c>
      <c r="AT49">
        <v>1529.16675389494</v>
      </c>
      <c r="AU49">
        <v>1527.55689491296</v>
      </c>
      <c r="AV49">
        <v>1526.39118280104</v>
      </c>
      <c r="AW49">
        <v>1527.41193832014</v>
      </c>
      <c r="AX49">
        <v>1527.18110522321</v>
      </c>
      <c r="AY49">
        <v>1527.12333217315</v>
      </c>
      <c r="AZ49">
        <v>1527.10838589296</v>
      </c>
      <c r="BA49">
        <v>1527.0632498554</v>
      </c>
      <c r="BB49">
        <v>1527.09004649075</v>
      </c>
      <c r="BC49">
        <v>1527.13921324145</v>
      </c>
      <c r="BD49">
        <v>1527.12865973988</v>
      </c>
      <c r="BE49">
        <v>1527.14880084567</v>
      </c>
      <c r="BF49">
        <v>1527.18169217108</v>
      </c>
      <c r="BG49">
        <v>1527.21821566736</v>
      </c>
      <c r="BH49">
        <v>1527.17626813152</v>
      </c>
      <c r="BI49">
        <v>1527.14312750519</v>
      </c>
      <c r="BJ49">
        <v>1527.16871030902</v>
      </c>
      <c r="BK49">
        <v>1527.18213992865</v>
      </c>
      <c r="BL49">
        <v>1527.21197437011</v>
      </c>
      <c r="BM49">
        <v>1527.22740869489</v>
      </c>
      <c r="BN49">
        <v>1527.14670048388</v>
      </c>
      <c r="BO49">
        <v>1527.15111478574</v>
      </c>
      <c r="BP49">
        <v>1527.19558543539</v>
      </c>
      <c r="BQ49">
        <v>1527.20004376681</v>
      </c>
      <c r="BR49">
        <v>1527.18433005568</v>
      </c>
      <c r="BS49">
        <v>1527.1773131668</v>
      </c>
      <c r="BT49">
        <v>1527.22881849918</v>
      </c>
    </row>
    <row r="50" spans="1:72">
      <c r="A50" s="2">
        <v>16</v>
      </c>
      <c r="B50" s="1">
        <v>0.958668093936919</v>
      </c>
      <c r="C50" s="1">
        <v>1.26060999593403</v>
      </c>
      <c r="D50" s="1">
        <v>48</v>
      </c>
      <c r="H50" s="4">
        <v>1544</v>
      </c>
      <c r="J50">
        <v>1527.73140151058</v>
      </c>
      <c r="K50">
        <v>1528.10313853301</v>
      </c>
      <c r="L50">
        <v>1527.95940746893</v>
      </c>
      <c r="M50">
        <v>1528.37104157651</v>
      </c>
      <c r="N50">
        <v>1528.4808014358</v>
      </c>
      <c r="O50">
        <v>1528.17818886778</v>
      </c>
      <c r="P50">
        <v>1528.46525462541</v>
      </c>
      <c r="Q50">
        <v>1530.80338555002</v>
      </c>
      <c r="R50">
        <v>1529.99131766743</v>
      </c>
      <c r="S50">
        <v>1529.22331623889</v>
      </c>
      <c r="T50">
        <v>1532.28668280623</v>
      </c>
      <c r="U50">
        <v>1529.11105387337</v>
      </c>
      <c r="V50">
        <v>1532.05735079445</v>
      </c>
      <c r="W50">
        <v>1529.0362473749</v>
      </c>
      <c r="X50">
        <v>1532.79143114927</v>
      </c>
      <c r="AA50">
        <v>1528.49909341203</v>
      </c>
      <c r="AB50">
        <v>1528.59284668169</v>
      </c>
      <c r="AC50">
        <v>1528.66566525186</v>
      </c>
      <c r="AD50">
        <v>1528.64300373632</v>
      </c>
      <c r="AE50">
        <v>1528.54032063181</v>
      </c>
      <c r="AF50">
        <v>1528.32420410766</v>
      </c>
      <c r="AG50">
        <v>1528.19652536096</v>
      </c>
      <c r="AH50">
        <v>1528.23140230051</v>
      </c>
      <c r="AI50">
        <v>1528.32728158456</v>
      </c>
      <c r="AJ50">
        <v>1528.41407899233</v>
      </c>
      <c r="AK50">
        <v>1526.85157088253</v>
      </c>
      <c r="AL50">
        <v>1522.27380192584</v>
      </c>
      <c r="AM50">
        <v>1495.09833018226</v>
      </c>
      <c r="AN50">
        <v>1338.86548802632</v>
      </c>
      <c r="AQ50">
        <v>1147.48755039988</v>
      </c>
      <c r="AR50">
        <v>1544.24379781456</v>
      </c>
      <c r="AS50">
        <v>1525.90691740941</v>
      </c>
      <c r="AT50">
        <v>1530.58254319011</v>
      </c>
      <c r="AU50">
        <v>1528.43167442243</v>
      </c>
      <c r="AV50">
        <v>1527.30005595863</v>
      </c>
      <c r="AW50">
        <v>1528.59043167695</v>
      </c>
      <c r="AX50">
        <v>1528.28820485707</v>
      </c>
      <c r="AY50">
        <v>1528.15535264183</v>
      </c>
      <c r="AZ50">
        <v>1528.19652536096</v>
      </c>
      <c r="BA50">
        <v>1528.12416541605</v>
      </c>
      <c r="BB50">
        <v>1528.15624135095</v>
      </c>
      <c r="BC50">
        <v>1528.20641799054</v>
      </c>
      <c r="BD50">
        <v>1528.18986855983</v>
      </c>
      <c r="BE50">
        <v>1528.21482899086</v>
      </c>
      <c r="BF50">
        <v>1528.25320906212</v>
      </c>
      <c r="BG50">
        <v>1528.29395612213</v>
      </c>
      <c r="BH50">
        <v>1528.24268826193</v>
      </c>
      <c r="BI50">
        <v>1528.21042923663</v>
      </c>
      <c r="BJ50">
        <v>1528.24246066826</v>
      </c>
      <c r="BK50">
        <v>1528.24882027542</v>
      </c>
      <c r="BL50">
        <v>1528.27581463133</v>
      </c>
      <c r="BM50">
        <v>1528.29649406271</v>
      </c>
      <c r="BN50">
        <v>1528.21008410585</v>
      </c>
      <c r="BO50">
        <v>1528.21461389258</v>
      </c>
      <c r="BP50">
        <v>1528.2712407297</v>
      </c>
      <c r="BQ50">
        <v>1528.26543801321</v>
      </c>
      <c r="BR50">
        <v>1528.25064000158</v>
      </c>
      <c r="BS50">
        <v>1528.24519075732</v>
      </c>
      <c r="BT50">
        <v>1528.30328748403</v>
      </c>
    </row>
    <row r="51" spans="1:72">
      <c r="A51" s="2">
        <v>17</v>
      </c>
      <c r="B51" s="1">
        <v>0.958671919784962</v>
      </c>
      <c r="C51" s="1">
        <v>1.26077249834342</v>
      </c>
      <c r="D51" s="1">
        <v>48</v>
      </c>
      <c r="H51" s="4">
        <v>1536.5</v>
      </c>
      <c r="J51">
        <v>1542.62667035024</v>
      </c>
      <c r="K51">
        <v>1543.27734697144</v>
      </c>
      <c r="L51">
        <v>1543.11432005648</v>
      </c>
      <c r="M51">
        <v>1542.89789046235</v>
      </c>
      <c r="N51">
        <v>1543.5108746862</v>
      </c>
      <c r="O51">
        <v>1543.54453282132</v>
      </c>
      <c r="P51">
        <v>1542.79831345975</v>
      </c>
      <c r="Q51">
        <v>1545.1534061333</v>
      </c>
      <c r="R51">
        <v>1545.41947385126</v>
      </c>
      <c r="S51">
        <v>1545.29793539809</v>
      </c>
      <c r="T51">
        <v>1540.40058953888</v>
      </c>
      <c r="U51">
        <v>1540.44374937828</v>
      </c>
      <c r="V51">
        <v>1539.04867123638</v>
      </c>
      <c r="W51">
        <v>1540.22423806422</v>
      </c>
      <c r="X51">
        <v>1545.83269703977</v>
      </c>
      <c r="AA51">
        <v>1543.11709359581</v>
      </c>
      <c r="AB51">
        <v>1542.92631101581</v>
      </c>
      <c r="AC51">
        <v>1542.97490585101</v>
      </c>
      <c r="AD51">
        <v>1543.04919589855</v>
      </c>
      <c r="AE51">
        <v>1543.08125039628</v>
      </c>
      <c r="AF51">
        <v>1542.95211448712</v>
      </c>
      <c r="AG51">
        <v>1542.85585357633</v>
      </c>
      <c r="AH51">
        <v>1542.86293865132</v>
      </c>
      <c r="AI51">
        <v>1542.9098488188</v>
      </c>
      <c r="AJ51">
        <v>1542.86551079301</v>
      </c>
      <c r="AK51">
        <v>1541.14254081227</v>
      </c>
      <c r="AL51">
        <v>1536.24644710677</v>
      </c>
      <c r="AM51">
        <v>1504.03814085439</v>
      </c>
      <c r="AN51">
        <v>1341.57439200216</v>
      </c>
      <c r="AQ51">
        <v>1148.11156968916</v>
      </c>
      <c r="AR51">
        <v>1562.10983496577</v>
      </c>
      <c r="AS51">
        <v>1541.78996844061</v>
      </c>
      <c r="AT51">
        <v>1544.99684079694</v>
      </c>
      <c r="AU51">
        <v>1542.91282722785</v>
      </c>
      <c r="AV51">
        <v>1542.12283987017</v>
      </c>
      <c r="AW51">
        <v>1543.1593139846</v>
      </c>
      <c r="AX51">
        <v>1542.90904389532</v>
      </c>
      <c r="AY51">
        <v>1542.81958338487</v>
      </c>
      <c r="AZ51">
        <v>1542.85585357633</v>
      </c>
      <c r="BA51">
        <v>1542.82109531983</v>
      </c>
      <c r="BB51">
        <v>1542.8209924556</v>
      </c>
      <c r="BC51">
        <v>1542.85586350181</v>
      </c>
      <c r="BD51">
        <v>1542.88255469717</v>
      </c>
      <c r="BE51">
        <v>1542.85425686937</v>
      </c>
      <c r="BF51">
        <v>1542.89066692081</v>
      </c>
      <c r="BG51">
        <v>1542.92129821576</v>
      </c>
      <c r="BH51">
        <v>1542.89089348147</v>
      </c>
      <c r="BI51">
        <v>1542.86010037834</v>
      </c>
      <c r="BJ51">
        <v>1542.88260273418</v>
      </c>
      <c r="BK51">
        <v>1542.90424051839</v>
      </c>
      <c r="BL51">
        <v>1542.92496147913</v>
      </c>
      <c r="BM51">
        <v>1542.92750575259</v>
      </c>
      <c r="BN51">
        <v>1542.84125330041</v>
      </c>
      <c r="BO51">
        <v>1542.88739745555</v>
      </c>
      <c r="BP51">
        <v>1542.90233429231</v>
      </c>
      <c r="BQ51">
        <v>1542.88946237153</v>
      </c>
      <c r="BR51">
        <v>1542.8873508951</v>
      </c>
      <c r="BS51">
        <v>1542.88579583136</v>
      </c>
      <c r="BT51">
        <v>1542.93094228266</v>
      </c>
    </row>
    <row r="52" spans="1:72">
      <c r="A52" s="2">
        <v>18</v>
      </c>
      <c r="B52" s="1">
        <v>0.958943034529169</v>
      </c>
      <c r="C52" s="1">
        <v>1.26065234558382</v>
      </c>
      <c r="D52" s="1">
        <v>48</v>
      </c>
      <c r="H52" s="4">
        <v>1527.5</v>
      </c>
      <c r="J52">
        <v>1536.51930867282</v>
      </c>
      <c r="K52">
        <v>1537.0087444497</v>
      </c>
      <c r="L52">
        <v>1537.36407931788</v>
      </c>
      <c r="M52">
        <v>1537.93601401132</v>
      </c>
      <c r="N52">
        <v>1537.90916002309</v>
      </c>
      <c r="O52">
        <v>1536.81146363976</v>
      </c>
      <c r="P52">
        <v>1535.74300393341</v>
      </c>
      <c r="Q52">
        <v>1536.09481870734</v>
      </c>
      <c r="R52">
        <v>1537.45680722207</v>
      </c>
      <c r="S52">
        <v>1537.26861748455</v>
      </c>
      <c r="T52">
        <v>1539.83980687925</v>
      </c>
      <c r="U52">
        <v>1540.18082724629</v>
      </c>
      <c r="V52">
        <v>1536.89036683287</v>
      </c>
      <c r="W52">
        <v>1534.22891917996</v>
      </c>
      <c r="X52">
        <v>1536.85335376137</v>
      </c>
      <c r="AA52">
        <v>1537.61224035674</v>
      </c>
      <c r="AB52">
        <v>1537.63976876926</v>
      </c>
      <c r="AC52">
        <v>1537.72065341579</v>
      </c>
      <c r="AD52">
        <v>1537.73690732347</v>
      </c>
      <c r="AE52">
        <v>1537.68237128838</v>
      </c>
      <c r="AF52">
        <v>1537.47746877031</v>
      </c>
      <c r="AG52">
        <v>1537.34342625531</v>
      </c>
      <c r="AH52">
        <v>1537.34753571304</v>
      </c>
      <c r="AI52">
        <v>1537.35123333085</v>
      </c>
      <c r="AJ52">
        <v>1537.23433082168</v>
      </c>
      <c r="AK52">
        <v>1535.29529107348</v>
      </c>
      <c r="AL52">
        <v>1529.97665705902</v>
      </c>
      <c r="AM52">
        <v>1500.73664283949</v>
      </c>
      <c r="AN52">
        <v>1341.80945767666</v>
      </c>
      <c r="AQ52">
        <v>1148.08259610876</v>
      </c>
      <c r="AR52">
        <v>1552.54458497055</v>
      </c>
      <c r="AS52">
        <v>1533.22526749755</v>
      </c>
      <c r="AT52">
        <v>1539.69642846942</v>
      </c>
      <c r="AU52">
        <v>1536.17720094476</v>
      </c>
      <c r="AV52">
        <v>1536.41802897389</v>
      </c>
      <c r="AW52">
        <v>1537.71272923235</v>
      </c>
      <c r="AX52">
        <v>1537.3417797704</v>
      </c>
      <c r="AY52">
        <v>1537.10205362516</v>
      </c>
      <c r="AZ52">
        <v>1537.34342625531</v>
      </c>
      <c r="BA52">
        <v>1537.22607586601</v>
      </c>
      <c r="BB52">
        <v>1537.24381567654</v>
      </c>
      <c r="BC52">
        <v>1537.27241036089</v>
      </c>
      <c r="BD52">
        <v>1537.30212852253</v>
      </c>
      <c r="BE52">
        <v>1537.3190343925</v>
      </c>
      <c r="BF52">
        <v>1537.36222071099</v>
      </c>
      <c r="BG52">
        <v>1537.41062172813</v>
      </c>
      <c r="BH52">
        <v>1537.38858912285</v>
      </c>
      <c r="BI52">
        <v>1537.34840465292</v>
      </c>
      <c r="BJ52">
        <v>1537.342335493</v>
      </c>
      <c r="BK52">
        <v>1537.39706459591</v>
      </c>
      <c r="BL52">
        <v>1537.40810676795</v>
      </c>
      <c r="BM52">
        <v>1537.43122334831</v>
      </c>
      <c r="BN52">
        <v>1537.33375726828</v>
      </c>
      <c r="BO52">
        <v>1537.36686120465</v>
      </c>
      <c r="BP52">
        <v>1537.40536079624</v>
      </c>
      <c r="BQ52">
        <v>1537.38604266864</v>
      </c>
      <c r="BR52">
        <v>1537.37836833018</v>
      </c>
      <c r="BS52">
        <v>1537.38748895035</v>
      </c>
      <c r="BT52">
        <v>1537.43073420774</v>
      </c>
    </row>
    <row r="53" spans="1:72">
      <c r="A53" s="2">
        <v>19</v>
      </c>
      <c r="B53" s="1">
        <v>0.95887478897388</v>
      </c>
      <c r="C53" s="1">
        <v>1.2606182110683</v>
      </c>
      <c r="D53" s="1">
        <v>48</v>
      </c>
      <c r="H53" s="4">
        <v>1519.5</v>
      </c>
      <c r="J53">
        <v>1528.11290646193</v>
      </c>
      <c r="K53">
        <v>1528.30207246262</v>
      </c>
      <c r="L53">
        <v>1527.76559661173</v>
      </c>
      <c r="M53">
        <v>1528.2695399702</v>
      </c>
      <c r="N53">
        <v>1527.90078434683</v>
      </c>
      <c r="O53">
        <v>1527.86783351051</v>
      </c>
      <c r="P53">
        <v>1527.64909543901</v>
      </c>
      <c r="Q53">
        <v>1525.89959007663</v>
      </c>
      <c r="R53">
        <v>1527.99480797183</v>
      </c>
      <c r="S53">
        <v>1526.39650456728</v>
      </c>
      <c r="T53">
        <v>1523.7258148896</v>
      </c>
      <c r="U53">
        <v>1522.69187915773</v>
      </c>
      <c r="V53">
        <v>1522.09781480751</v>
      </c>
      <c r="W53">
        <v>1521.37319881913</v>
      </c>
      <c r="X53">
        <v>1521.18434914673</v>
      </c>
      <c r="AA53">
        <v>1528.97191642391</v>
      </c>
      <c r="AB53">
        <v>1528.99263661574</v>
      </c>
      <c r="AC53">
        <v>1529.06897740916</v>
      </c>
      <c r="AD53">
        <v>1529.05465071583</v>
      </c>
      <c r="AE53">
        <v>1528.9638663766</v>
      </c>
      <c r="AF53">
        <v>1528.74886832915</v>
      </c>
      <c r="AG53">
        <v>1528.61076942304</v>
      </c>
      <c r="AH53">
        <v>1528.61479405036</v>
      </c>
      <c r="AI53">
        <v>1528.65323584826</v>
      </c>
      <c r="AJ53">
        <v>1528.63415011498</v>
      </c>
      <c r="AK53">
        <v>1526.97749305865</v>
      </c>
      <c r="AL53">
        <v>1522.55213100892</v>
      </c>
      <c r="AM53">
        <v>1495.42930484756</v>
      </c>
      <c r="AN53">
        <v>1339.7425258626</v>
      </c>
      <c r="AQ53">
        <v>1149.09012357655</v>
      </c>
      <c r="AR53">
        <v>1545.69936084729</v>
      </c>
      <c r="AS53">
        <v>1526.39518146759</v>
      </c>
      <c r="AT53">
        <v>1530.88753834113</v>
      </c>
      <c r="AU53">
        <v>1527.62282439668</v>
      </c>
      <c r="AV53">
        <v>1527.65372341759</v>
      </c>
      <c r="AW53">
        <v>1528.94136877243</v>
      </c>
      <c r="AX53">
        <v>1528.63371886951</v>
      </c>
      <c r="AY53">
        <v>1528.38989699863</v>
      </c>
      <c r="AZ53">
        <v>1528.61076942304</v>
      </c>
      <c r="BA53">
        <v>1528.49229482383</v>
      </c>
      <c r="BB53">
        <v>1528.52059827651</v>
      </c>
      <c r="BC53">
        <v>1528.5541165964</v>
      </c>
      <c r="BD53">
        <v>1528.55980063463</v>
      </c>
      <c r="BE53">
        <v>1528.59950198366</v>
      </c>
      <c r="BF53">
        <v>1528.64262851248</v>
      </c>
      <c r="BG53">
        <v>1528.68420063851</v>
      </c>
      <c r="BH53">
        <v>1528.6536586234</v>
      </c>
      <c r="BI53">
        <v>1528.60962088138</v>
      </c>
      <c r="BJ53">
        <v>1528.61078733357</v>
      </c>
      <c r="BK53">
        <v>1528.65723421046</v>
      </c>
      <c r="BL53">
        <v>1528.66785047601</v>
      </c>
      <c r="BM53">
        <v>1528.69732241735</v>
      </c>
      <c r="BN53">
        <v>1528.60517665834</v>
      </c>
      <c r="BO53">
        <v>1528.62301044868</v>
      </c>
      <c r="BP53">
        <v>1528.67459222881</v>
      </c>
      <c r="BQ53">
        <v>1528.65300964072</v>
      </c>
      <c r="BR53">
        <v>1528.649108248</v>
      </c>
      <c r="BS53">
        <v>1528.65771594079</v>
      </c>
      <c r="BT53">
        <v>1528.69715048981</v>
      </c>
    </row>
    <row r="54" spans="1:72">
      <c r="A54" s="2">
        <v>20</v>
      </c>
      <c r="B54" s="1">
        <v>0.958701228998797</v>
      </c>
      <c r="C54" s="1">
        <v>1.26042289958582</v>
      </c>
      <c r="D54" s="1">
        <v>48</v>
      </c>
      <c r="H54" s="4">
        <v>1512.75</v>
      </c>
      <c r="J54">
        <v>1520.86435820726</v>
      </c>
      <c r="K54">
        <v>1520.95539821808</v>
      </c>
      <c r="L54">
        <v>1520.36606903249</v>
      </c>
      <c r="M54">
        <v>1520.9515079239</v>
      </c>
      <c r="N54">
        <v>1519.78233905529</v>
      </c>
      <c r="O54">
        <v>1519.49404960965</v>
      </c>
      <c r="P54">
        <v>1518.11982777745</v>
      </c>
      <c r="Q54">
        <v>1516.84296863693</v>
      </c>
      <c r="R54">
        <v>1516.83766184454</v>
      </c>
      <c r="S54">
        <v>1516.98629912286</v>
      </c>
      <c r="T54">
        <v>1518.32664642688</v>
      </c>
      <c r="U54">
        <v>1517.93280802585</v>
      </c>
      <c r="V54">
        <v>1515.93185659217</v>
      </c>
      <c r="W54">
        <v>1514.51143562372</v>
      </c>
      <c r="X54">
        <v>1519.0958187307</v>
      </c>
      <c r="AA54">
        <v>1521.6148058922</v>
      </c>
      <c r="AB54">
        <v>1521.69089116663</v>
      </c>
      <c r="AC54">
        <v>1521.74347732696</v>
      </c>
      <c r="AD54">
        <v>1521.68792785029</v>
      </c>
      <c r="AE54">
        <v>1521.55630046483</v>
      </c>
      <c r="AF54">
        <v>1521.35357506833</v>
      </c>
      <c r="AG54">
        <v>1521.2261603358</v>
      </c>
      <c r="AH54">
        <v>1521.2272064449</v>
      </c>
      <c r="AI54">
        <v>1521.28276995664</v>
      </c>
      <c r="AJ54">
        <v>1521.31018671159</v>
      </c>
      <c r="AK54">
        <v>1519.87130204346</v>
      </c>
      <c r="AL54">
        <v>1516.23607652317</v>
      </c>
      <c r="AM54">
        <v>1491.55611826354</v>
      </c>
      <c r="AN54">
        <v>1339.36094858253</v>
      </c>
      <c r="AQ54">
        <v>1149.40066969227</v>
      </c>
      <c r="AR54">
        <v>1539.30883158205</v>
      </c>
      <c r="AS54">
        <v>1519.96794417552</v>
      </c>
      <c r="AT54">
        <v>1523.29882911909</v>
      </c>
      <c r="AU54">
        <v>1520.44626581186</v>
      </c>
      <c r="AV54">
        <v>1520.34334945922</v>
      </c>
      <c r="AW54">
        <v>1521.54298836262</v>
      </c>
      <c r="AX54">
        <v>1521.18806163597</v>
      </c>
      <c r="AY54">
        <v>1521.05500117573</v>
      </c>
      <c r="AZ54">
        <v>1521.2261603358</v>
      </c>
      <c r="BA54">
        <v>1521.11567420452</v>
      </c>
      <c r="BB54">
        <v>1521.16902290658</v>
      </c>
      <c r="BC54">
        <v>1521.20453297699</v>
      </c>
      <c r="BD54">
        <v>1521.18198919862</v>
      </c>
      <c r="BE54">
        <v>1521.2154090519</v>
      </c>
      <c r="BF54">
        <v>1521.2592399648</v>
      </c>
      <c r="BG54">
        <v>1521.30011295539</v>
      </c>
      <c r="BH54">
        <v>1521.26414311224</v>
      </c>
      <c r="BI54">
        <v>1521.2288880007</v>
      </c>
      <c r="BJ54">
        <v>1521.2242797083</v>
      </c>
      <c r="BK54">
        <v>1521.26989036728</v>
      </c>
      <c r="BL54">
        <v>1521.27216192092</v>
      </c>
      <c r="BM54">
        <v>1521.31177524802</v>
      </c>
      <c r="BN54">
        <v>1521.23909048437</v>
      </c>
      <c r="BO54">
        <v>1521.23794889167</v>
      </c>
      <c r="BP54">
        <v>1521.29371476488</v>
      </c>
      <c r="BQ54">
        <v>1521.26571366755</v>
      </c>
      <c r="BR54">
        <v>1521.27489716479</v>
      </c>
      <c r="BS54">
        <v>1521.27975680808</v>
      </c>
      <c r="BT54">
        <v>1521.30902396324</v>
      </c>
    </row>
    <row r="55" spans="1:72">
      <c r="A55" s="2">
        <v>21</v>
      </c>
      <c r="B55" s="1">
        <v>0.9590332048057</v>
      </c>
      <c r="C55" s="1">
        <v>1.26064463475024</v>
      </c>
      <c r="D55" s="1">
        <v>48</v>
      </c>
      <c r="H55" s="4">
        <v>1479.5</v>
      </c>
      <c r="J55">
        <v>1514.88593296463</v>
      </c>
      <c r="K55">
        <v>1515.105671095</v>
      </c>
      <c r="L55">
        <v>1514.58189576705</v>
      </c>
      <c r="M55">
        <v>1515.0365703936</v>
      </c>
      <c r="N55">
        <v>1515.12773625969</v>
      </c>
      <c r="O55">
        <v>1516.09769747921</v>
      </c>
      <c r="P55">
        <v>1516.00060381277</v>
      </c>
      <c r="Q55">
        <v>1514.81202854739</v>
      </c>
      <c r="R55">
        <v>1516.30619950922</v>
      </c>
      <c r="S55">
        <v>1514.79849790478</v>
      </c>
      <c r="T55">
        <v>1517.67551148037</v>
      </c>
      <c r="U55">
        <v>1513.32556791391</v>
      </c>
      <c r="V55">
        <v>1520.1593807027</v>
      </c>
      <c r="W55">
        <v>1519.01601490425</v>
      </c>
      <c r="X55">
        <v>1520.09149826032</v>
      </c>
      <c r="AA55">
        <v>1515.84108033356</v>
      </c>
      <c r="AB55">
        <v>1515.82881732884</v>
      </c>
      <c r="AC55">
        <v>1515.84011170362</v>
      </c>
      <c r="AD55">
        <v>1515.74693611193</v>
      </c>
      <c r="AE55">
        <v>1515.59287462532</v>
      </c>
      <c r="AF55">
        <v>1515.4411161512</v>
      </c>
      <c r="AG55">
        <v>1515.35187104079</v>
      </c>
      <c r="AH55">
        <v>1515.3463306035</v>
      </c>
      <c r="AI55">
        <v>1515.36806610512</v>
      </c>
      <c r="AJ55">
        <v>1515.31411770894</v>
      </c>
      <c r="AK55">
        <v>1513.75823884467</v>
      </c>
      <c r="AL55">
        <v>1510.25875712081</v>
      </c>
      <c r="AM55">
        <v>1487.69204461546</v>
      </c>
      <c r="AN55">
        <v>1338.63159022747</v>
      </c>
      <c r="AQ55">
        <v>1149.53263138004</v>
      </c>
      <c r="AR55">
        <v>1532.86262953841</v>
      </c>
      <c r="AS55">
        <v>1512.52237202729</v>
      </c>
      <c r="AT55">
        <v>1517.57534725617</v>
      </c>
      <c r="AU55">
        <v>1514.84902970268</v>
      </c>
      <c r="AV55">
        <v>1514.6195957163</v>
      </c>
      <c r="AW55">
        <v>1515.66068651008</v>
      </c>
      <c r="AX55">
        <v>1515.32222304564</v>
      </c>
      <c r="AY55">
        <v>1515.21653323185</v>
      </c>
      <c r="AZ55">
        <v>1515.35187104079</v>
      </c>
      <c r="BA55">
        <v>1515.26275382934</v>
      </c>
      <c r="BB55">
        <v>1515.30530784205</v>
      </c>
      <c r="BC55">
        <v>1515.35130999034</v>
      </c>
      <c r="BD55">
        <v>1515.31895623349</v>
      </c>
      <c r="BE55">
        <v>1515.36101697559</v>
      </c>
      <c r="BF55">
        <v>1515.39658051031</v>
      </c>
      <c r="BG55">
        <v>1515.41731924824</v>
      </c>
      <c r="BH55">
        <v>1515.37988291086</v>
      </c>
      <c r="BI55">
        <v>1515.35038678795</v>
      </c>
      <c r="BJ55">
        <v>1515.35363784853</v>
      </c>
      <c r="BK55">
        <v>1515.38157670924</v>
      </c>
      <c r="BL55">
        <v>1515.38522790869</v>
      </c>
      <c r="BM55">
        <v>1515.42230351067</v>
      </c>
      <c r="BN55">
        <v>1515.36366968306</v>
      </c>
      <c r="BO55">
        <v>1515.35942289618</v>
      </c>
      <c r="BP55">
        <v>1515.40049796351</v>
      </c>
      <c r="BQ55">
        <v>1515.38852633148</v>
      </c>
      <c r="BR55">
        <v>1515.40186756288</v>
      </c>
      <c r="BS55">
        <v>1515.40072241093</v>
      </c>
      <c r="BT55">
        <v>1515.42280504747</v>
      </c>
    </row>
    <row r="56" spans="1:72">
      <c r="A56" s="2">
        <v>22</v>
      </c>
      <c r="B56" s="1">
        <v>0.958925464076275</v>
      </c>
      <c r="C56" s="1">
        <v>1.26064596177345</v>
      </c>
      <c r="D56" s="1">
        <v>48</v>
      </c>
      <c r="H56" s="4">
        <v>1494.5</v>
      </c>
      <c r="J56">
        <v>1484.18921307823</v>
      </c>
      <c r="K56">
        <v>1484.01028736059</v>
      </c>
      <c r="L56">
        <v>1483.35702587305</v>
      </c>
      <c r="M56">
        <v>1483.92745528107</v>
      </c>
      <c r="N56">
        <v>1483.91222401735</v>
      </c>
      <c r="O56">
        <v>1483.39175299438</v>
      </c>
      <c r="P56">
        <v>1484.0359766451</v>
      </c>
      <c r="Q56">
        <v>1485.98989647748</v>
      </c>
      <c r="R56">
        <v>1487.18442706428</v>
      </c>
      <c r="S56">
        <v>1484.92835951485</v>
      </c>
      <c r="T56">
        <v>1496.30388245702</v>
      </c>
      <c r="U56">
        <v>1490.42895971259</v>
      </c>
      <c r="V56">
        <v>1499.94806888157</v>
      </c>
      <c r="W56">
        <v>1497.67861706595</v>
      </c>
      <c r="X56">
        <v>1498.92793834011</v>
      </c>
      <c r="AA56">
        <v>1484.81224144804</v>
      </c>
      <c r="AB56">
        <v>1484.46379439103</v>
      </c>
      <c r="AC56">
        <v>1484.25901472626</v>
      </c>
      <c r="AD56">
        <v>1484.09746728916</v>
      </c>
      <c r="AE56">
        <v>1483.97554267528</v>
      </c>
      <c r="AF56">
        <v>1484.16349566816</v>
      </c>
      <c r="AG56">
        <v>1484.33810706017</v>
      </c>
      <c r="AH56">
        <v>1484.42127727376</v>
      </c>
      <c r="AI56">
        <v>1484.5403336959</v>
      </c>
      <c r="AJ56">
        <v>1484.71015035923</v>
      </c>
      <c r="AK56">
        <v>1483.52896539504</v>
      </c>
      <c r="AL56">
        <v>1481.49694920771</v>
      </c>
      <c r="AM56">
        <v>1466.57736080172</v>
      </c>
      <c r="AN56">
        <v>1329.31163152855</v>
      </c>
      <c r="AQ56">
        <v>1149.43722416404</v>
      </c>
      <c r="AR56">
        <v>1504.26172763747</v>
      </c>
      <c r="AS56">
        <v>1484.75468654189</v>
      </c>
      <c r="AT56">
        <v>1486.36560743991</v>
      </c>
      <c r="AU56">
        <v>1483.56821904296</v>
      </c>
      <c r="AV56">
        <v>1483.38472038277</v>
      </c>
      <c r="AW56">
        <v>1484.70269297592</v>
      </c>
      <c r="AX56">
        <v>1484.47502507474</v>
      </c>
      <c r="AY56">
        <v>1484.10818767674</v>
      </c>
      <c r="AZ56">
        <v>1484.33810706017</v>
      </c>
      <c r="BA56">
        <v>1484.18612325083</v>
      </c>
      <c r="BB56">
        <v>1484.26602792022</v>
      </c>
      <c r="BC56">
        <v>1484.31636367451</v>
      </c>
      <c r="BD56">
        <v>1484.20403728812</v>
      </c>
      <c r="BE56">
        <v>1484.16897897002</v>
      </c>
      <c r="BF56">
        <v>1484.24349080677</v>
      </c>
      <c r="BG56">
        <v>1484.19955027322</v>
      </c>
      <c r="BH56">
        <v>1484.13776857858</v>
      </c>
      <c r="BI56">
        <v>1484.12595132056</v>
      </c>
      <c r="BJ56">
        <v>1484.14476945465</v>
      </c>
      <c r="BK56">
        <v>1484.1154744357</v>
      </c>
      <c r="BL56">
        <v>1484.09521743693</v>
      </c>
      <c r="BM56">
        <v>1484.14096891769</v>
      </c>
      <c r="BN56">
        <v>1484.13661770839</v>
      </c>
      <c r="BO56">
        <v>1484.14285904032</v>
      </c>
      <c r="BP56">
        <v>1484.15903368849</v>
      </c>
      <c r="BQ56">
        <v>1484.07658557119</v>
      </c>
      <c r="BR56">
        <v>1484.18636836014</v>
      </c>
      <c r="BS56">
        <v>1484.17716349096</v>
      </c>
      <c r="BT56">
        <v>1484.16112628332</v>
      </c>
    </row>
    <row r="57" spans="1:72">
      <c r="A57" s="2">
        <v>23</v>
      </c>
      <c r="B57" s="1">
        <v>0.959067435792554</v>
      </c>
      <c r="C57" s="1">
        <v>1.2608669554529</v>
      </c>
      <c r="D57" s="1">
        <v>48</v>
      </c>
      <c r="H57" s="4">
        <v>1509</v>
      </c>
      <c r="J57">
        <v>1496.75263326631</v>
      </c>
      <c r="K57">
        <v>1496.53473562854</v>
      </c>
      <c r="L57">
        <v>1495.29027409119</v>
      </c>
      <c r="M57">
        <v>1494.75497773178</v>
      </c>
      <c r="N57">
        <v>1494.5574620572</v>
      </c>
      <c r="O57">
        <v>1495.6156124157</v>
      </c>
      <c r="P57">
        <v>1492.45895929475</v>
      </c>
      <c r="Q57">
        <v>1493.09555637128</v>
      </c>
      <c r="R57">
        <v>1494.17075717516</v>
      </c>
      <c r="S57">
        <v>1493.43143342038</v>
      </c>
      <c r="T57">
        <v>1492.22547359511</v>
      </c>
      <c r="U57">
        <v>1491.00205104992</v>
      </c>
      <c r="V57">
        <v>1492.7709123764</v>
      </c>
      <c r="W57">
        <v>1494.44340818686</v>
      </c>
      <c r="X57">
        <v>1496.15774582473</v>
      </c>
      <c r="AA57">
        <v>1496.96188194574</v>
      </c>
      <c r="AB57">
        <v>1496.94112258044</v>
      </c>
      <c r="AC57">
        <v>1496.94442736649</v>
      </c>
      <c r="AD57">
        <v>1496.84297960595</v>
      </c>
      <c r="AE57">
        <v>1496.67535251835</v>
      </c>
      <c r="AF57">
        <v>1496.5161287514</v>
      </c>
      <c r="AG57">
        <v>1496.41963189557</v>
      </c>
      <c r="AH57">
        <v>1496.42208230199</v>
      </c>
      <c r="AI57">
        <v>1496.56147068147</v>
      </c>
      <c r="AJ57">
        <v>1496.9137548636</v>
      </c>
      <c r="AK57">
        <v>1496.47631009167</v>
      </c>
      <c r="AL57">
        <v>1494.82770187239</v>
      </c>
      <c r="AM57">
        <v>1474.28582648449</v>
      </c>
      <c r="AN57">
        <v>1331.09395626583</v>
      </c>
      <c r="AQ57">
        <v>1150.36880053925</v>
      </c>
      <c r="AR57">
        <v>1516.86747696512</v>
      </c>
      <c r="AS57">
        <v>1499.10897978842</v>
      </c>
      <c r="AT57">
        <v>1498.33210922479</v>
      </c>
      <c r="AU57">
        <v>1494.6233377743</v>
      </c>
      <c r="AV57">
        <v>1495.40306852334</v>
      </c>
      <c r="AW57">
        <v>1496.64589112391</v>
      </c>
      <c r="AX57">
        <v>1496.43620013597</v>
      </c>
      <c r="AY57">
        <v>1496.07673364676</v>
      </c>
      <c r="AZ57">
        <v>1496.41963189557</v>
      </c>
      <c r="BA57">
        <v>1496.30108064397</v>
      </c>
      <c r="BB57">
        <v>1496.35361675516</v>
      </c>
      <c r="BC57">
        <v>1496.36060120748</v>
      </c>
      <c r="BD57">
        <v>1496.33627968574</v>
      </c>
      <c r="BE57">
        <v>1496.36369135063</v>
      </c>
      <c r="BF57">
        <v>1496.45198080511</v>
      </c>
      <c r="BG57">
        <v>1496.49007635785</v>
      </c>
      <c r="BH57">
        <v>1496.43920593263</v>
      </c>
      <c r="BI57">
        <v>1496.38344919241</v>
      </c>
      <c r="BJ57">
        <v>1496.38860142606</v>
      </c>
      <c r="BK57">
        <v>1496.44682722806</v>
      </c>
      <c r="BL57">
        <v>1496.43314080051</v>
      </c>
      <c r="BM57">
        <v>1496.49451910117</v>
      </c>
      <c r="BN57">
        <v>1496.40996375094</v>
      </c>
      <c r="BO57">
        <v>1496.40990628426</v>
      </c>
      <c r="BP57">
        <v>1496.48673973168</v>
      </c>
      <c r="BQ57">
        <v>1496.42584147321</v>
      </c>
      <c r="BR57">
        <v>1496.45727299323</v>
      </c>
      <c r="BS57">
        <v>1496.45361778819</v>
      </c>
      <c r="BT57">
        <v>1496.49355572322</v>
      </c>
    </row>
    <row r="58" spans="1:72">
      <c r="A58" s="2">
        <v>24</v>
      </c>
      <c r="B58" s="1">
        <v>0.958965805353502</v>
      </c>
      <c r="C58" s="1">
        <v>1.26077029967512</v>
      </c>
      <c r="D58" s="1">
        <v>48</v>
      </c>
      <c r="H58" s="4">
        <v>1519.5</v>
      </c>
      <c r="J58">
        <v>1510.6153520676</v>
      </c>
      <c r="K58">
        <v>1510.98737187715</v>
      </c>
      <c r="L58">
        <v>1511.63455613383</v>
      </c>
      <c r="M58">
        <v>1511.69839270951</v>
      </c>
      <c r="N58">
        <v>1511.49182852505</v>
      </c>
      <c r="O58">
        <v>1511.62461512307</v>
      </c>
      <c r="P58">
        <v>1508.39906368881</v>
      </c>
      <c r="Q58">
        <v>1507.16708582571</v>
      </c>
      <c r="R58">
        <v>1507.57972924683</v>
      </c>
      <c r="S58">
        <v>1505.63009035655</v>
      </c>
      <c r="T58">
        <v>1502.74404048356</v>
      </c>
      <c r="U58">
        <v>1503.68316014191</v>
      </c>
      <c r="V58">
        <v>1500.09727486414</v>
      </c>
      <c r="W58">
        <v>1498.19580108115</v>
      </c>
      <c r="X58">
        <v>1501.70007769726</v>
      </c>
      <c r="AA58">
        <v>1511.20360079721</v>
      </c>
      <c r="AB58">
        <v>1511.26296394446</v>
      </c>
      <c r="AC58">
        <v>1511.30594474956</v>
      </c>
      <c r="AD58">
        <v>1511.23931592547</v>
      </c>
      <c r="AE58">
        <v>1511.09996352425</v>
      </c>
      <c r="AF58">
        <v>1510.90874023575</v>
      </c>
      <c r="AG58">
        <v>1510.7860904006</v>
      </c>
      <c r="AH58">
        <v>1510.76862888811</v>
      </c>
      <c r="AI58">
        <v>1510.79504384207</v>
      </c>
      <c r="AJ58">
        <v>1510.77729529606</v>
      </c>
      <c r="AK58">
        <v>1509.37761297737</v>
      </c>
      <c r="AL58">
        <v>1506.33648286867</v>
      </c>
      <c r="AM58">
        <v>1483.16423343349</v>
      </c>
      <c r="AN58">
        <v>1334.9946364032</v>
      </c>
      <c r="AQ58">
        <v>1150.19688721633</v>
      </c>
      <c r="AR58">
        <v>1531.02748472615</v>
      </c>
      <c r="AS58">
        <v>1511.14766911459</v>
      </c>
      <c r="AT58">
        <v>1512.56510152215</v>
      </c>
      <c r="AU58">
        <v>1508.79482827949</v>
      </c>
      <c r="AV58">
        <v>1509.88326852487</v>
      </c>
      <c r="AW58">
        <v>1510.99920903347</v>
      </c>
      <c r="AX58">
        <v>1510.77597462707</v>
      </c>
      <c r="AY58">
        <v>1510.43875593982</v>
      </c>
      <c r="AZ58">
        <v>1510.7860904006</v>
      </c>
      <c r="BA58">
        <v>1510.64964526172</v>
      </c>
      <c r="BB58">
        <v>1510.69662587631</v>
      </c>
      <c r="BC58">
        <v>1510.70078100267</v>
      </c>
      <c r="BD58">
        <v>1510.69515263441</v>
      </c>
      <c r="BE58">
        <v>1510.75224276158</v>
      </c>
      <c r="BF58">
        <v>1510.81259456483</v>
      </c>
      <c r="BG58">
        <v>1510.84805176992</v>
      </c>
      <c r="BH58">
        <v>1510.82383007498</v>
      </c>
      <c r="BI58">
        <v>1510.76746668048</v>
      </c>
      <c r="BJ58">
        <v>1510.75794038451</v>
      </c>
      <c r="BK58">
        <v>1510.82482416375</v>
      </c>
      <c r="BL58">
        <v>1510.81759175242</v>
      </c>
      <c r="BM58">
        <v>1510.86546452092</v>
      </c>
      <c r="BN58">
        <v>1510.7816127556</v>
      </c>
      <c r="BO58">
        <v>1510.78880340413</v>
      </c>
      <c r="BP58">
        <v>1510.84931400996</v>
      </c>
      <c r="BQ58">
        <v>1510.81105263903</v>
      </c>
      <c r="BR58">
        <v>1510.82021650847</v>
      </c>
      <c r="BS58">
        <v>1510.83105763462</v>
      </c>
      <c r="BT58">
        <v>1510.85700214201</v>
      </c>
    </row>
    <row r="59" spans="1:72">
      <c r="A59" s="2">
        <v>25</v>
      </c>
      <c r="B59" s="1">
        <v>0.958904008727583</v>
      </c>
      <c r="C59" s="1">
        <v>1.26063020815416</v>
      </c>
      <c r="D59" s="1">
        <v>48</v>
      </c>
      <c r="H59" s="4">
        <v>1528.5</v>
      </c>
      <c r="J59">
        <v>1520.16631335043</v>
      </c>
      <c r="K59">
        <v>1520.49916127251</v>
      </c>
      <c r="L59">
        <v>1520.95457682364</v>
      </c>
      <c r="M59">
        <v>1520.5156321545</v>
      </c>
      <c r="N59">
        <v>1521.96141263066</v>
      </c>
      <c r="O59">
        <v>1523.67035302761</v>
      </c>
      <c r="P59">
        <v>1523.67273629406</v>
      </c>
      <c r="Q59">
        <v>1522.05933666014</v>
      </c>
      <c r="R59">
        <v>1523.58957337855</v>
      </c>
      <c r="S59">
        <v>1519.78724490023</v>
      </c>
      <c r="T59">
        <v>1509.75825650947</v>
      </c>
      <c r="U59">
        <v>1510.27676735099</v>
      </c>
      <c r="V59">
        <v>1508.48197395585</v>
      </c>
      <c r="W59">
        <v>1507.17146880979</v>
      </c>
      <c r="X59">
        <v>1508.36736308858</v>
      </c>
      <c r="AA59">
        <v>1520.64255436604</v>
      </c>
      <c r="AB59">
        <v>1520.74082644088</v>
      </c>
      <c r="AC59">
        <v>1520.81837730242</v>
      </c>
      <c r="AD59">
        <v>1520.80320810919</v>
      </c>
      <c r="AE59">
        <v>1520.71587177907</v>
      </c>
      <c r="AF59">
        <v>1520.50655144052</v>
      </c>
      <c r="AG59">
        <v>1520.35087431631</v>
      </c>
      <c r="AH59">
        <v>1520.29736791915</v>
      </c>
      <c r="AI59">
        <v>1520.25674148292</v>
      </c>
      <c r="AJ59">
        <v>1520.06089444449</v>
      </c>
      <c r="AK59">
        <v>1518.37965951062</v>
      </c>
      <c r="AL59">
        <v>1515.11732178073</v>
      </c>
      <c r="AM59">
        <v>1489.71216058158</v>
      </c>
      <c r="AN59">
        <v>1338.672188029</v>
      </c>
      <c r="AQ59">
        <v>1151.70202528829</v>
      </c>
      <c r="AR59">
        <v>1541.86570743355</v>
      </c>
      <c r="AS59">
        <v>1520.7558619521</v>
      </c>
      <c r="AT59">
        <v>1521.89614248864</v>
      </c>
      <c r="AU59">
        <v>1518.26817268561</v>
      </c>
      <c r="AV59">
        <v>1519.57311109229</v>
      </c>
      <c r="AW59">
        <v>1520.47588996793</v>
      </c>
      <c r="AX59">
        <v>1520.25856059949</v>
      </c>
      <c r="AY59">
        <v>1520.01190364787</v>
      </c>
      <c r="AZ59">
        <v>1520.35087431631</v>
      </c>
      <c r="BA59">
        <v>1520.22539587724</v>
      </c>
      <c r="BB59">
        <v>1520.25585350374</v>
      </c>
      <c r="BC59">
        <v>1520.2514859414</v>
      </c>
      <c r="BD59">
        <v>1520.26777268566</v>
      </c>
      <c r="BE59">
        <v>1520.33971558211</v>
      </c>
      <c r="BF59">
        <v>1520.38888616999</v>
      </c>
      <c r="BG59">
        <v>1520.41870006548</v>
      </c>
      <c r="BH59">
        <v>1520.41247432071</v>
      </c>
      <c r="BI59">
        <v>1520.35252297324</v>
      </c>
      <c r="BJ59">
        <v>1520.33507185655</v>
      </c>
      <c r="BK59">
        <v>1520.41668182509</v>
      </c>
      <c r="BL59">
        <v>1520.40747819224</v>
      </c>
      <c r="BM59">
        <v>1520.44349795095</v>
      </c>
      <c r="BN59">
        <v>1520.35729051761</v>
      </c>
      <c r="BO59">
        <v>1520.37666514241</v>
      </c>
      <c r="BP59">
        <v>1520.42308031682</v>
      </c>
      <c r="BQ59">
        <v>1520.40090245723</v>
      </c>
      <c r="BR59">
        <v>1520.39267003022</v>
      </c>
      <c r="BS59">
        <v>1520.41538340487</v>
      </c>
      <c r="BT59">
        <v>1520.42979755581</v>
      </c>
    </row>
    <row r="60" spans="1:72">
      <c r="A60" s="2">
        <v>26</v>
      </c>
      <c r="B60" s="1">
        <v>0.958963725360472</v>
      </c>
      <c r="C60" s="1">
        <v>1.26073493457675</v>
      </c>
      <c r="D60" s="1">
        <v>48</v>
      </c>
      <c r="H60" s="4">
        <v>1516.25</v>
      </c>
      <c r="J60">
        <v>1527.53510975239</v>
      </c>
      <c r="K60">
        <v>1527.31716633973</v>
      </c>
      <c r="L60">
        <v>1527.55101872141</v>
      </c>
      <c r="M60">
        <v>1527.42725922989</v>
      </c>
      <c r="N60">
        <v>1526.90890590731</v>
      </c>
      <c r="O60">
        <v>1525.4172812612</v>
      </c>
      <c r="P60">
        <v>1523.05869195922</v>
      </c>
      <c r="Q60">
        <v>1523.49885659729</v>
      </c>
      <c r="R60">
        <v>1522.2573245953</v>
      </c>
      <c r="S60">
        <v>1523.29385369023</v>
      </c>
      <c r="T60">
        <v>1519.48418353719</v>
      </c>
      <c r="U60">
        <v>1522.252859736</v>
      </c>
      <c r="V60">
        <v>1517.40217459973</v>
      </c>
      <c r="W60">
        <v>1515.82407809568</v>
      </c>
      <c r="X60">
        <v>1518.23545532825</v>
      </c>
      <c r="AA60">
        <v>1527.47904494425</v>
      </c>
      <c r="AB60">
        <v>1527.45204742598</v>
      </c>
      <c r="AC60">
        <v>1527.51672774996</v>
      </c>
      <c r="AD60">
        <v>1527.57495238552</v>
      </c>
      <c r="AE60">
        <v>1527.57656891966</v>
      </c>
      <c r="AF60">
        <v>1527.40687692449</v>
      </c>
      <c r="AG60">
        <v>1527.27461851499</v>
      </c>
      <c r="AH60">
        <v>1527.25397738446</v>
      </c>
      <c r="AI60">
        <v>1527.3210573561</v>
      </c>
      <c r="AJ60">
        <v>1527.44776946101</v>
      </c>
      <c r="AK60">
        <v>1526.43199030701</v>
      </c>
      <c r="AL60">
        <v>1523.11666181938</v>
      </c>
      <c r="AM60">
        <v>1493.66335141524</v>
      </c>
      <c r="AN60">
        <v>1337.86805692581</v>
      </c>
      <c r="AQ60">
        <v>1151.6895500208</v>
      </c>
      <c r="AR60">
        <v>1549.31234394696</v>
      </c>
      <c r="AS60">
        <v>1529.93504072119</v>
      </c>
      <c r="AT60">
        <v>1529.05012886304</v>
      </c>
      <c r="AU60">
        <v>1525.33434545648</v>
      </c>
      <c r="AV60">
        <v>1526.32364947804</v>
      </c>
      <c r="AW60">
        <v>1527.45491414243</v>
      </c>
      <c r="AX60">
        <v>1527.25705867841</v>
      </c>
      <c r="AY60">
        <v>1526.9384072403</v>
      </c>
      <c r="AZ60">
        <v>1527.27461851499</v>
      </c>
      <c r="BA60">
        <v>1527.17457170977</v>
      </c>
      <c r="BB60">
        <v>1527.1902551764</v>
      </c>
      <c r="BC60">
        <v>1527.17690541721</v>
      </c>
      <c r="BD60">
        <v>1527.22006849944</v>
      </c>
      <c r="BE60">
        <v>1527.21348399917</v>
      </c>
      <c r="BF60">
        <v>1527.29292794533</v>
      </c>
      <c r="BG60">
        <v>1527.33917820487</v>
      </c>
      <c r="BH60">
        <v>1527.31729110954</v>
      </c>
      <c r="BI60">
        <v>1527.25756864415</v>
      </c>
      <c r="BJ60">
        <v>1527.2547153668</v>
      </c>
      <c r="BK60">
        <v>1527.33345264766</v>
      </c>
      <c r="BL60">
        <v>1527.32783588953</v>
      </c>
      <c r="BM60">
        <v>1527.3580184747</v>
      </c>
      <c r="BN60">
        <v>1527.25063871288</v>
      </c>
      <c r="BO60">
        <v>1527.29810959444</v>
      </c>
      <c r="BP60">
        <v>1527.3431680454</v>
      </c>
      <c r="BQ60">
        <v>1527.29198146684</v>
      </c>
      <c r="BR60">
        <v>1527.29759131262</v>
      </c>
      <c r="BS60">
        <v>1527.3086924393</v>
      </c>
      <c r="BT60">
        <v>1527.35179383489</v>
      </c>
    </row>
    <row r="61" spans="1:72">
      <c r="A61" s="2">
        <v>27</v>
      </c>
      <c r="B61" s="1">
        <v>0.959001422565963</v>
      </c>
      <c r="C61" s="1">
        <v>1.26073903596606</v>
      </c>
      <c r="D61" s="1">
        <v>48</v>
      </c>
      <c r="H61" s="4">
        <v>1518.25</v>
      </c>
      <c r="J61">
        <v>1517.02470437991</v>
      </c>
      <c r="K61">
        <v>1516.6643282459</v>
      </c>
      <c r="L61">
        <v>1516.72705093758</v>
      </c>
      <c r="M61">
        <v>1517.26847601835</v>
      </c>
      <c r="N61">
        <v>1516.51615322222</v>
      </c>
      <c r="O61">
        <v>1515.9809700569</v>
      </c>
      <c r="P61">
        <v>1514.6040341953</v>
      </c>
      <c r="Q61">
        <v>1511.32274625256</v>
      </c>
      <c r="R61">
        <v>1513.6079911313</v>
      </c>
      <c r="S61">
        <v>1512.45652835173</v>
      </c>
      <c r="T61">
        <v>1517.07205425885</v>
      </c>
      <c r="U61">
        <v>1512.25935845839</v>
      </c>
      <c r="V61">
        <v>1518.65302585574</v>
      </c>
      <c r="W61">
        <v>1519.35629053198</v>
      </c>
      <c r="X61">
        <v>1517.5860024253</v>
      </c>
      <c r="AA61">
        <v>1517.44261300818</v>
      </c>
      <c r="AB61">
        <v>1517.5077873323</v>
      </c>
      <c r="AC61">
        <v>1517.58253353039</v>
      </c>
      <c r="AD61">
        <v>1517.55801033983</v>
      </c>
      <c r="AE61">
        <v>1517.45350541569</v>
      </c>
      <c r="AF61">
        <v>1517.23310719678</v>
      </c>
      <c r="AG61">
        <v>1517.08220622358</v>
      </c>
      <c r="AH61">
        <v>1517.07446843788</v>
      </c>
      <c r="AI61">
        <v>1517.16164915819</v>
      </c>
      <c r="AJ61">
        <v>1517.30921844948</v>
      </c>
      <c r="AK61">
        <v>1516.25961081474</v>
      </c>
      <c r="AL61">
        <v>1513.3259362397</v>
      </c>
      <c r="AM61">
        <v>1488.1920954872</v>
      </c>
      <c r="AN61">
        <v>1337.58106488482</v>
      </c>
      <c r="AQ61">
        <v>1151.77615241205</v>
      </c>
      <c r="AR61">
        <v>1536.72804242566</v>
      </c>
      <c r="AS61">
        <v>1518.87857683825</v>
      </c>
      <c r="AT61">
        <v>1518.70386032345</v>
      </c>
      <c r="AU61">
        <v>1515.04795733265</v>
      </c>
      <c r="AV61">
        <v>1516.04148054611</v>
      </c>
      <c r="AW61">
        <v>1517.31229201248</v>
      </c>
      <c r="AX61">
        <v>1517.05184620578</v>
      </c>
      <c r="AY61">
        <v>1516.72628375126</v>
      </c>
      <c r="AZ61">
        <v>1517.08220622358</v>
      </c>
      <c r="BA61">
        <v>1516.94997936594</v>
      </c>
      <c r="BB61">
        <v>1516.99478786624</v>
      </c>
      <c r="BC61">
        <v>1516.99105029921</v>
      </c>
      <c r="BD61">
        <v>1516.99904818329</v>
      </c>
      <c r="BE61">
        <v>1517.03081712224</v>
      </c>
      <c r="BF61">
        <v>1517.10692666229</v>
      </c>
      <c r="BG61">
        <v>1517.16083329332</v>
      </c>
      <c r="BH61">
        <v>1517.13044436572</v>
      </c>
      <c r="BI61">
        <v>1517.07176513338</v>
      </c>
      <c r="BJ61">
        <v>1517.06026849666</v>
      </c>
      <c r="BK61">
        <v>1517.14265198461</v>
      </c>
      <c r="BL61">
        <v>1517.13274361791</v>
      </c>
      <c r="BM61">
        <v>1517.18103355461</v>
      </c>
      <c r="BN61">
        <v>1517.08278789034</v>
      </c>
      <c r="BO61">
        <v>1517.09841567353</v>
      </c>
      <c r="BP61">
        <v>1517.16949025442</v>
      </c>
      <c r="BQ61">
        <v>1517.11491687353</v>
      </c>
      <c r="BR61">
        <v>1517.12410914631</v>
      </c>
      <c r="BS61">
        <v>1517.1365579533</v>
      </c>
      <c r="BT61">
        <v>1517.17399959936</v>
      </c>
    </row>
    <row r="62" spans="1:72">
      <c r="A62" s="2">
        <v>28</v>
      </c>
      <c r="B62" s="1">
        <v>0.959019473905838</v>
      </c>
      <c r="C62" s="1">
        <v>1.26083884828508</v>
      </c>
      <c r="D62" s="1">
        <v>48</v>
      </c>
      <c r="H62" s="4">
        <v>1513.25</v>
      </c>
      <c r="J62">
        <v>1518.85600297056</v>
      </c>
      <c r="K62">
        <v>1518.69947650303</v>
      </c>
      <c r="L62">
        <v>1518.05193453702</v>
      </c>
      <c r="M62">
        <v>1518.25955712734</v>
      </c>
      <c r="N62">
        <v>1517.23564398252</v>
      </c>
      <c r="O62">
        <v>1517.11694336127</v>
      </c>
      <c r="P62">
        <v>1517.87717979309</v>
      </c>
      <c r="Q62">
        <v>1515.21511265721</v>
      </c>
      <c r="R62">
        <v>1516.26089226922</v>
      </c>
      <c r="S62">
        <v>1514.38139614693</v>
      </c>
      <c r="T62">
        <v>1517.863480986</v>
      </c>
      <c r="U62">
        <v>1514.39441269377</v>
      </c>
      <c r="V62">
        <v>1515.94504287506</v>
      </c>
      <c r="W62">
        <v>1516.7890396707</v>
      </c>
      <c r="X62">
        <v>1514.68793001612</v>
      </c>
      <c r="AA62">
        <v>1519.12116609438</v>
      </c>
      <c r="AB62">
        <v>1519.18365939536</v>
      </c>
      <c r="AC62">
        <v>1519.2617425874</v>
      </c>
      <c r="AD62">
        <v>1519.2485615368</v>
      </c>
      <c r="AE62">
        <v>1519.15807852153</v>
      </c>
      <c r="AF62">
        <v>1518.94086325706</v>
      </c>
      <c r="AG62">
        <v>1518.79167644274</v>
      </c>
      <c r="AH62">
        <v>1518.7733392751</v>
      </c>
      <c r="AI62">
        <v>1518.80844838727</v>
      </c>
      <c r="AJ62">
        <v>1518.81210047341</v>
      </c>
      <c r="AK62">
        <v>1517.47315788879</v>
      </c>
      <c r="AL62">
        <v>1514.24450785056</v>
      </c>
      <c r="AM62">
        <v>1488.55618883431</v>
      </c>
      <c r="AN62">
        <v>1337.19366881525</v>
      </c>
      <c r="AQ62">
        <v>1152.0045264888</v>
      </c>
      <c r="AR62">
        <v>1540.27890218495</v>
      </c>
      <c r="AS62">
        <v>1520.03973118432</v>
      </c>
      <c r="AT62">
        <v>1520.66486236385</v>
      </c>
      <c r="AU62">
        <v>1517.1303146873</v>
      </c>
      <c r="AV62">
        <v>1517.89977574498</v>
      </c>
      <c r="AW62">
        <v>1519.00636350471</v>
      </c>
      <c r="AX62">
        <v>1518.8043716591</v>
      </c>
      <c r="AY62">
        <v>1518.50029950156</v>
      </c>
      <c r="AZ62">
        <v>1518.79167644274</v>
      </c>
      <c r="BA62">
        <v>1518.68536656955</v>
      </c>
      <c r="BB62">
        <v>1518.7172523642</v>
      </c>
      <c r="BC62">
        <v>1518.7225894225</v>
      </c>
      <c r="BD62">
        <v>1518.73864431153</v>
      </c>
      <c r="BE62">
        <v>1518.77818065143</v>
      </c>
      <c r="BF62">
        <v>1518.82603392339</v>
      </c>
      <c r="BG62">
        <v>1518.87502893985</v>
      </c>
      <c r="BH62">
        <v>1518.85524071867</v>
      </c>
      <c r="BI62">
        <v>1518.79970794062</v>
      </c>
      <c r="BJ62">
        <v>1518.78916999316</v>
      </c>
      <c r="BK62">
        <v>1518.8622693227</v>
      </c>
      <c r="BL62">
        <v>1518.85971647174</v>
      </c>
      <c r="BM62">
        <v>1518.90042409421</v>
      </c>
      <c r="BN62">
        <v>1518.80862019316</v>
      </c>
      <c r="BO62">
        <v>1518.82405622133</v>
      </c>
      <c r="BP62">
        <v>1518.88051786466</v>
      </c>
      <c r="BQ62">
        <v>1518.84512420174</v>
      </c>
      <c r="BR62">
        <v>1518.8478014018</v>
      </c>
      <c r="BS62">
        <v>1518.85660432971</v>
      </c>
      <c r="BT62">
        <v>1518.89056057451</v>
      </c>
    </row>
    <row r="63" spans="1:72">
      <c r="A63" s="2">
        <v>29</v>
      </c>
      <c r="B63" s="1">
        <v>0.959089400353253</v>
      </c>
      <c r="C63" s="1">
        <v>1.26081183470675</v>
      </c>
      <c r="D63" s="1">
        <v>48</v>
      </c>
      <c r="H63" s="4">
        <v>1507</v>
      </c>
      <c r="J63">
        <v>1513.96612663652</v>
      </c>
      <c r="K63">
        <v>1513.51493682864</v>
      </c>
      <c r="L63">
        <v>1513.37009625741</v>
      </c>
      <c r="M63">
        <v>1513.98157902165</v>
      </c>
      <c r="N63">
        <v>1513.35504841847</v>
      </c>
      <c r="O63">
        <v>1513.60201164624</v>
      </c>
      <c r="P63">
        <v>1513.28631803122</v>
      </c>
      <c r="Q63">
        <v>1514.44174690839</v>
      </c>
      <c r="R63">
        <v>1514.07202435952</v>
      </c>
      <c r="S63">
        <v>1513.6378405138</v>
      </c>
      <c r="T63">
        <v>1517.9036588326</v>
      </c>
      <c r="U63">
        <v>1512.6029051267</v>
      </c>
      <c r="V63">
        <v>1512.19218590199</v>
      </c>
      <c r="W63">
        <v>1513.45692510002</v>
      </c>
      <c r="X63">
        <v>1515.66560682817</v>
      </c>
      <c r="AA63">
        <v>1514.3998266801</v>
      </c>
      <c r="AB63">
        <v>1514.19736092399</v>
      </c>
      <c r="AC63">
        <v>1514.27334583852</v>
      </c>
      <c r="AD63">
        <v>1514.25382395283</v>
      </c>
      <c r="AE63">
        <v>1514.15769442779</v>
      </c>
      <c r="AF63">
        <v>1513.94156182806</v>
      </c>
      <c r="AG63">
        <v>1513.77609435614</v>
      </c>
      <c r="AH63">
        <v>1513.7079998941</v>
      </c>
      <c r="AI63">
        <v>1513.67710733991</v>
      </c>
      <c r="AJ63">
        <v>1513.57355657955</v>
      </c>
      <c r="AK63">
        <v>1512.34902024219</v>
      </c>
      <c r="AL63">
        <v>1509.96256141889</v>
      </c>
      <c r="AM63">
        <v>1485.57844941509</v>
      </c>
      <c r="AN63">
        <v>1337.39394920379</v>
      </c>
      <c r="AQ63">
        <v>1153.05950364998</v>
      </c>
      <c r="AR63">
        <v>1536.98191982446</v>
      </c>
      <c r="AS63">
        <v>1515.79675148115</v>
      </c>
      <c r="AT63">
        <v>1515.2516916131</v>
      </c>
      <c r="AU63">
        <v>1511.1944274193</v>
      </c>
      <c r="AV63">
        <v>1513.02694027787</v>
      </c>
      <c r="AW63">
        <v>1513.85081032989</v>
      </c>
      <c r="AX63">
        <v>1513.65651587946</v>
      </c>
      <c r="AY63">
        <v>1513.37900960813</v>
      </c>
      <c r="AZ63">
        <v>1513.77609435614</v>
      </c>
      <c r="BA63">
        <v>1513.67308642643</v>
      </c>
      <c r="BB63">
        <v>1513.69874464234</v>
      </c>
      <c r="BC63">
        <v>1513.67322020664</v>
      </c>
      <c r="BD63">
        <v>1513.7048405251</v>
      </c>
      <c r="BE63">
        <v>1513.76400381766</v>
      </c>
      <c r="BF63">
        <v>1513.82730793421</v>
      </c>
      <c r="BG63">
        <v>1513.86844744253</v>
      </c>
      <c r="BH63">
        <v>1513.86210633651</v>
      </c>
      <c r="BI63">
        <v>1513.79485227243</v>
      </c>
      <c r="BJ63">
        <v>1513.77686003703</v>
      </c>
      <c r="BK63">
        <v>1513.87619818253</v>
      </c>
      <c r="BL63">
        <v>1513.85775788238</v>
      </c>
      <c r="BM63">
        <v>1513.90388043202</v>
      </c>
      <c r="BN63">
        <v>1513.80762790672</v>
      </c>
      <c r="BO63">
        <v>1513.83093392322</v>
      </c>
      <c r="BP63">
        <v>1513.88484069566</v>
      </c>
      <c r="BQ63">
        <v>1513.8496420309</v>
      </c>
      <c r="BR63">
        <v>1513.84510738799</v>
      </c>
      <c r="BS63">
        <v>1513.86149351404</v>
      </c>
      <c r="BT63">
        <v>1513.8882857848</v>
      </c>
    </row>
    <row r="64" spans="1:72">
      <c r="A64" s="2">
        <v>30</v>
      </c>
      <c r="B64" s="1">
        <v>0.959010523095092</v>
      </c>
      <c r="C64" s="1">
        <v>1.26071924130671</v>
      </c>
      <c r="D64" s="1">
        <v>48</v>
      </c>
      <c r="H64" s="4">
        <v>1491.5</v>
      </c>
      <c r="J64">
        <v>1508.46874112521</v>
      </c>
      <c r="K64">
        <v>1508.13489751368</v>
      </c>
      <c r="L64">
        <v>1507.72667417527</v>
      </c>
      <c r="M64">
        <v>1508.10890008851</v>
      </c>
      <c r="N64">
        <v>1508.44008928717</v>
      </c>
      <c r="O64">
        <v>1509.0131368069</v>
      </c>
      <c r="P64">
        <v>1509.79409378208</v>
      </c>
      <c r="Q64">
        <v>1510.76278791316</v>
      </c>
      <c r="R64">
        <v>1513.45815269159</v>
      </c>
      <c r="S64">
        <v>1512.61789843382</v>
      </c>
      <c r="T64">
        <v>1521.43327947451</v>
      </c>
      <c r="U64">
        <v>1517.3326983351</v>
      </c>
      <c r="V64">
        <v>1521.87751453545</v>
      </c>
      <c r="W64">
        <v>1516.54186938905</v>
      </c>
      <c r="X64">
        <v>1517.75827235379</v>
      </c>
      <c r="AA64">
        <v>1508.86850370636</v>
      </c>
      <c r="AB64">
        <v>1508.89613565586</v>
      </c>
      <c r="AC64">
        <v>1508.94449046088</v>
      </c>
      <c r="AD64">
        <v>1508.88313223632</v>
      </c>
      <c r="AE64">
        <v>1508.74571657754</v>
      </c>
      <c r="AF64">
        <v>1508.54376521078</v>
      </c>
      <c r="AG64">
        <v>1508.40823983797</v>
      </c>
      <c r="AH64">
        <v>1508.39283453096</v>
      </c>
      <c r="AI64">
        <v>1508.46149037814</v>
      </c>
      <c r="AJ64">
        <v>1508.55347932346</v>
      </c>
      <c r="AK64">
        <v>1507.50324107246</v>
      </c>
      <c r="AL64">
        <v>1505.09169976834</v>
      </c>
      <c r="AM64">
        <v>1482.38272150576</v>
      </c>
      <c r="AN64">
        <v>1336.23924159292</v>
      </c>
      <c r="AQ64">
        <v>1153.35331851653</v>
      </c>
      <c r="AR64">
        <v>1528.51773313038</v>
      </c>
      <c r="AS64">
        <v>1509.83976530527</v>
      </c>
      <c r="AT64">
        <v>1510.06078267724</v>
      </c>
      <c r="AU64">
        <v>1507.18369952728</v>
      </c>
      <c r="AV64">
        <v>1507.62340738469</v>
      </c>
      <c r="AW64">
        <v>1508.62079633349</v>
      </c>
      <c r="AX64">
        <v>1508.38495424126</v>
      </c>
      <c r="AY64">
        <v>1508.19566888321</v>
      </c>
      <c r="AZ64">
        <v>1508.40823983797</v>
      </c>
      <c r="BA64">
        <v>1508.32598446021</v>
      </c>
      <c r="BB64">
        <v>1508.37292172833</v>
      </c>
      <c r="BC64">
        <v>1508.38992763479</v>
      </c>
      <c r="BD64">
        <v>1508.38052719737</v>
      </c>
      <c r="BE64">
        <v>1508.40087932473</v>
      </c>
      <c r="BF64">
        <v>1508.45138716276</v>
      </c>
      <c r="BG64">
        <v>1508.50447141925</v>
      </c>
      <c r="BH64">
        <v>1508.47256161397</v>
      </c>
      <c r="BI64">
        <v>1508.42735507981</v>
      </c>
      <c r="BJ64">
        <v>1508.41506212325</v>
      </c>
      <c r="BK64">
        <v>1508.48507986601</v>
      </c>
      <c r="BL64">
        <v>1508.4770866571</v>
      </c>
      <c r="BM64">
        <v>1508.52934478099</v>
      </c>
      <c r="BN64">
        <v>1508.4528800143</v>
      </c>
      <c r="BO64">
        <v>1508.45003647393</v>
      </c>
      <c r="BP64">
        <v>1508.51015646211</v>
      </c>
      <c r="BQ64">
        <v>1508.47155430356</v>
      </c>
      <c r="BR64">
        <v>1508.4897926468</v>
      </c>
      <c r="BS64">
        <v>1508.48738500555</v>
      </c>
      <c r="BT64">
        <v>1508.51911175561</v>
      </c>
    </row>
    <row r="65" spans="8:72">
      <c r="H65" s="4">
        <v>1494.5</v>
      </c>
      <c r="J65">
        <v>1494.00441196606</v>
      </c>
      <c r="K65">
        <v>1493.53431852897</v>
      </c>
      <c r="L65">
        <v>1493.03149258233</v>
      </c>
      <c r="M65">
        <v>1493.58798158684</v>
      </c>
      <c r="N65">
        <v>1493.15224393593</v>
      </c>
      <c r="O65">
        <v>1492.5247518487</v>
      </c>
      <c r="P65">
        <v>1491.84476032442</v>
      </c>
      <c r="Q65">
        <v>1493.59308924151</v>
      </c>
      <c r="R65">
        <v>1495.55633411062</v>
      </c>
      <c r="S65">
        <v>1493.65100760996</v>
      </c>
      <c r="T65">
        <v>1499.29244839252</v>
      </c>
      <c r="U65">
        <v>1495.7841925826</v>
      </c>
      <c r="V65">
        <v>1495.90553811254</v>
      </c>
      <c r="W65">
        <v>1495.62421164524</v>
      </c>
      <c r="X65">
        <v>1498.68593040901</v>
      </c>
      <c r="AA65">
        <v>1494.4434018788</v>
      </c>
      <c r="AB65">
        <v>1494.33567746737</v>
      </c>
      <c r="AC65">
        <v>1494.32197048954</v>
      </c>
      <c r="AD65">
        <v>1494.21306212593</v>
      </c>
      <c r="AE65">
        <v>1494.05640374584</v>
      </c>
      <c r="AF65">
        <v>1493.94079522667</v>
      </c>
      <c r="AG65">
        <v>1493.85735034495</v>
      </c>
      <c r="AH65">
        <v>1493.79247219209</v>
      </c>
      <c r="AI65">
        <v>1493.70375213906</v>
      </c>
      <c r="AJ65">
        <v>1493.38254177352</v>
      </c>
      <c r="AK65">
        <v>1491.7590822464</v>
      </c>
      <c r="AL65">
        <v>1489.96850582265</v>
      </c>
      <c r="AM65">
        <v>1470.99914061935</v>
      </c>
      <c r="AN65">
        <v>1332.20458870463</v>
      </c>
      <c r="AQ65">
        <v>1154.3003435741</v>
      </c>
      <c r="AR65">
        <v>1517.6306787222</v>
      </c>
      <c r="AS65">
        <v>1495.08762141401</v>
      </c>
      <c r="AT65">
        <v>1495.22023294573</v>
      </c>
      <c r="AU65">
        <v>1491.9885469647</v>
      </c>
      <c r="AV65">
        <v>1493.43832485944</v>
      </c>
      <c r="AW65">
        <v>1493.91614645486</v>
      </c>
      <c r="AX65">
        <v>1493.7739848677</v>
      </c>
      <c r="AY65">
        <v>1493.59152582166</v>
      </c>
      <c r="AZ65">
        <v>1493.85735034495</v>
      </c>
      <c r="BA65">
        <v>1493.76958470746</v>
      </c>
      <c r="BB65">
        <v>1493.81954921747</v>
      </c>
      <c r="BC65">
        <v>1493.82242399926</v>
      </c>
      <c r="BD65">
        <v>1493.80122293982</v>
      </c>
      <c r="BE65">
        <v>1493.85713282611</v>
      </c>
      <c r="BF65">
        <v>1493.88111319465</v>
      </c>
      <c r="BG65">
        <v>1493.9025238271</v>
      </c>
      <c r="BH65">
        <v>1493.89863673412</v>
      </c>
      <c r="BI65">
        <v>1493.8556305216</v>
      </c>
      <c r="BJ65">
        <v>1493.82785470823</v>
      </c>
      <c r="BK65">
        <v>1493.89973139461</v>
      </c>
      <c r="BL65">
        <v>1493.87255981669</v>
      </c>
      <c r="BM65">
        <v>1493.92690825193</v>
      </c>
      <c r="BN65">
        <v>1493.88424773738</v>
      </c>
      <c r="BO65">
        <v>1493.87833142928</v>
      </c>
      <c r="BP65">
        <v>1493.91131017232</v>
      </c>
      <c r="BQ65">
        <v>1493.88598529929</v>
      </c>
      <c r="BR65">
        <v>1493.91107306559</v>
      </c>
      <c r="BS65">
        <v>1493.92022184246</v>
      </c>
      <c r="BT65">
        <v>1493.90494125248</v>
      </c>
    </row>
    <row r="66" spans="8:72">
      <c r="H66" s="4">
        <v>1488.25</v>
      </c>
      <c r="J66">
        <v>1496.80442751457</v>
      </c>
      <c r="K66">
        <v>1496.73868479503</v>
      </c>
      <c r="L66">
        <v>1496.06301197894</v>
      </c>
      <c r="M66">
        <v>1496.03159424427</v>
      </c>
      <c r="N66">
        <v>1495.94235173677</v>
      </c>
      <c r="O66">
        <v>1496.63669436372</v>
      </c>
      <c r="P66">
        <v>1494.74516421009</v>
      </c>
      <c r="Q66">
        <v>1493.89305530534</v>
      </c>
      <c r="R66">
        <v>1496.66655854687</v>
      </c>
      <c r="S66">
        <v>1494.76960898199</v>
      </c>
      <c r="T66">
        <v>1490.39201578551</v>
      </c>
      <c r="U66">
        <v>1491.52810306913</v>
      </c>
      <c r="V66">
        <v>1488.44891301992</v>
      </c>
      <c r="W66">
        <v>1486.94833248869</v>
      </c>
      <c r="X66">
        <v>1491.70558868665</v>
      </c>
      <c r="AA66">
        <v>1497.15898435765</v>
      </c>
      <c r="AB66">
        <v>1497.17953452293</v>
      </c>
      <c r="AC66">
        <v>1497.18320235047</v>
      </c>
      <c r="AD66">
        <v>1497.08976831556</v>
      </c>
      <c r="AE66">
        <v>1496.95601304157</v>
      </c>
      <c r="AF66">
        <v>1496.83913848251</v>
      </c>
      <c r="AG66">
        <v>1496.74459289067</v>
      </c>
      <c r="AH66">
        <v>1496.66976373225</v>
      </c>
      <c r="AI66">
        <v>1496.51866644127</v>
      </c>
      <c r="AJ66">
        <v>1495.92036414684</v>
      </c>
      <c r="AK66">
        <v>1493.75874948666</v>
      </c>
      <c r="AL66">
        <v>1491.74345794049</v>
      </c>
      <c r="AM66">
        <v>1472.49960544857</v>
      </c>
      <c r="AN66">
        <v>1333.84141047397</v>
      </c>
      <c r="AQ66">
        <v>1154.88359576103</v>
      </c>
      <c r="AR66">
        <v>1521.26372345119</v>
      </c>
      <c r="AS66">
        <v>1497.34308258562</v>
      </c>
      <c r="AT66">
        <v>1497.80769974123</v>
      </c>
      <c r="AU66">
        <v>1495.69623589755</v>
      </c>
      <c r="AV66">
        <v>1496.65146672765</v>
      </c>
      <c r="AW66">
        <v>1496.77441992134</v>
      </c>
      <c r="AX66">
        <v>1496.62963182094</v>
      </c>
      <c r="AY66">
        <v>1496.64773323003</v>
      </c>
      <c r="AZ66">
        <v>1496.74459289067</v>
      </c>
      <c r="BA66">
        <v>1496.7121112735</v>
      </c>
      <c r="BB66">
        <v>1496.7560295686</v>
      </c>
      <c r="BC66">
        <v>1496.76493259966</v>
      </c>
      <c r="BD66">
        <v>1496.74226683301</v>
      </c>
      <c r="BE66">
        <v>1496.80619434983</v>
      </c>
      <c r="BF66">
        <v>1496.7812882905</v>
      </c>
      <c r="BG66">
        <v>1496.80502779558</v>
      </c>
      <c r="BH66">
        <v>1496.81464122521</v>
      </c>
      <c r="BI66">
        <v>1496.79127541395</v>
      </c>
      <c r="BJ66">
        <v>1496.75549858147</v>
      </c>
      <c r="BK66">
        <v>1496.82117549853</v>
      </c>
      <c r="BL66">
        <v>1496.79284583863</v>
      </c>
      <c r="BM66">
        <v>1496.83533948556</v>
      </c>
      <c r="BN66">
        <v>1496.8190364273</v>
      </c>
      <c r="BO66">
        <v>1496.80282736361</v>
      </c>
      <c r="BP66">
        <v>1496.82055875809</v>
      </c>
      <c r="BQ66">
        <v>1496.81697219985</v>
      </c>
      <c r="BR66">
        <v>1496.83224926341</v>
      </c>
      <c r="BS66">
        <v>1496.84268304767</v>
      </c>
      <c r="BT66">
        <v>1496.8092435848</v>
      </c>
    </row>
    <row r="67" spans="8:72">
      <c r="H67" s="4">
        <v>1490.5</v>
      </c>
      <c r="J67">
        <v>1490.57815880365</v>
      </c>
      <c r="K67">
        <v>1489.94623388543</v>
      </c>
      <c r="L67">
        <v>1489.93337425013</v>
      </c>
      <c r="M67">
        <v>1490.3911666474</v>
      </c>
      <c r="N67">
        <v>1490.37575352784</v>
      </c>
      <c r="O67">
        <v>1490.15014571165</v>
      </c>
      <c r="P67">
        <v>1488.97985285192</v>
      </c>
      <c r="Q67">
        <v>1488.58967079651</v>
      </c>
      <c r="R67">
        <v>1489.41362050753</v>
      </c>
      <c r="S67">
        <v>1487.14238200287</v>
      </c>
      <c r="T67">
        <v>1484.65701146753</v>
      </c>
      <c r="U67">
        <v>1484.74014330899</v>
      </c>
      <c r="V67">
        <v>1481.44110390791</v>
      </c>
      <c r="W67">
        <v>1478.65883807999</v>
      </c>
      <c r="X67">
        <v>1484.36814354912</v>
      </c>
      <c r="AA67">
        <v>1490.71437363626</v>
      </c>
      <c r="AB67">
        <v>1490.67725091772</v>
      </c>
      <c r="AC67">
        <v>1490.67697600081</v>
      </c>
      <c r="AD67">
        <v>1490.57346902299</v>
      </c>
      <c r="AE67">
        <v>1490.40781272403</v>
      </c>
      <c r="AF67">
        <v>1490.25781164977</v>
      </c>
      <c r="AG67">
        <v>1490.16124299971</v>
      </c>
      <c r="AH67">
        <v>1490.13729072167</v>
      </c>
      <c r="AI67">
        <v>1490.19015791783</v>
      </c>
      <c r="AJ67">
        <v>1490.21840580408</v>
      </c>
      <c r="AK67">
        <v>1489.21426470778</v>
      </c>
      <c r="AL67">
        <v>1487.90553864084</v>
      </c>
      <c r="AM67">
        <v>1468.71058433502</v>
      </c>
      <c r="AN67">
        <v>1329.91556987227</v>
      </c>
      <c r="AQ67">
        <v>1153.67111170927</v>
      </c>
      <c r="AR67">
        <v>1513.27499341116</v>
      </c>
      <c r="AS67">
        <v>1493.72298757336</v>
      </c>
      <c r="AT67">
        <v>1491.47667161961</v>
      </c>
      <c r="AU67">
        <v>1489.10830604107</v>
      </c>
      <c r="AV67">
        <v>1489.58780866106</v>
      </c>
      <c r="AW67">
        <v>1490.27406750539</v>
      </c>
      <c r="AX67">
        <v>1490.1950242686</v>
      </c>
      <c r="AY67">
        <v>1489.99282754879</v>
      </c>
      <c r="AZ67">
        <v>1490.16124299971</v>
      </c>
      <c r="BA67">
        <v>1490.1047457802</v>
      </c>
      <c r="BB67">
        <v>1490.15878728428</v>
      </c>
      <c r="BC67">
        <v>1490.17597151441</v>
      </c>
      <c r="BD67">
        <v>1490.14415619927</v>
      </c>
      <c r="BE67">
        <v>1490.16346099335</v>
      </c>
      <c r="BF67">
        <v>1490.21055287793</v>
      </c>
      <c r="BG67">
        <v>1490.24661226519</v>
      </c>
      <c r="BH67">
        <v>1490.21857260885</v>
      </c>
      <c r="BI67">
        <v>1490.17499000758</v>
      </c>
      <c r="BJ67">
        <v>1490.16585165935</v>
      </c>
      <c r="BK67">
        <v>1490.22246837492</v>
      </c>
      <c r="BL67">
        <v>1490.21087885771</v>
      </c>
      <c r="BM67">
        <v>1490.26861027733</v>
      </c>
      <c r="BN67">
        <v>1490.21436611145</v>
      </c>
      <c r="BO67">
        <v>1490.19573714711</v>
      </c>
      <c r="BP67">
        <v>1490.25102583465</v>
      </c>
      <c r="BQ67">
        <v>1490.21452083557</v>
      </c>
      <c r="BR67">
        <v>1490.24826140696</v>
      </c>
      <c r="BS67">
        <v>1490.2356885675</v>
      </c>
      <c r="BT67">
        <v>1490.25452247262</v>
      </c>
    </row>
    <row r="68" spans="8:72">
      <c r="H68" s="4">
        <v>1476</v>
      </c>
      <c r="J68">
        <v>1492.51673883105</v>
      </c>
      <c r="K68">
        <v>1491.98709153543</v>
      </c>
      <c r="L68">
        <v>1491.6708589568</v>
      </c>
      <c r="M68">
        <v>1491.58190892678</v>
      </c>
      <c r="N68">
        <v>1491.9169564</v>
      </c>
      <c r="O68">
        <v>1492.84765598881</v>
      </c>
      <c r="P68">
        <v>1491.80380974891</v>
      </c>
      <c r="Q68">
        <v>1491.45945996295</v>
      </c>
      <c r="R68">
        <v>1492.69180687195</v>
      </c>
      <c r="S68">
        <v>1490.54982506976</v>
      </c>
      <c r="T68">
        <v>1484.65103069401</v>
      </c>
      <c r="U68">
        <v>1484.57725098664</v>
      </c>
      <c r="V68">
        <v>1491.32787168383</v>
      </c>
      <c r="W68">
        <v>1488.06357602685</v>
      </c>
      <c r="X68">
        <v>1489.1214553494</v>
      </c>
      <c r="AA68">
        <v>1492.30250845921</v>
      </c>
      <c r="AB68">
        <v>1492.57582059855</v>
      </c>
      <c r="AC68">
        <v>1492.59484032382</v>
      </c>
      <c r="AD68">
        <v>1492.50681358323</v>
      </c>
      <c r="AE68">
        <v>1492.35026412375</v>
      </c>
      <c r="AF68">
        <v>1492.18000716909</v>
      </c>
      <c r="AG68">
        <v>1492.07252708597</v>
      </c>
      <c r="AH68">
        <v>1492.05137131545</v>
      </c>
      <c r="AI68">
        <v>1492.10107619983</v>
      </c>
      <c r="AJ68">
        <v>1492.13574981171</v>
      </c>
      <c r="AK68">
        <v>1491.09817170727</v>
      </c>
      <c r="AL68">
        <v>1489.38043563506</v>
      </c>
      <c r="AM68">
        <v>1469.09000498242</v>
      </c>
      <c r="AN68">
        <v>1328.97497518415</v>
      </c>
      <c r="AQ68">
        <v>1153.57545559489</v>
      </c>
      <c r="AR68">
        <v>1514.92030502787</v>
      </c>
      <c r="AS68">
        <v>1494.91909102109</v>
      </c>
      <c r="AT68">
        <v>1493.71274172973</v>
      </c>
      <c r="AU68">
        <v>1491.22409026503</v>
      </c>
      <c r="AV68">
        <v>1491.49202476899</v>
      </c>
      <c r="AW68">
        <v>1492.20966513961</v>
      </c>
      <c r="AX68">
        <v>1492.12321577457</v>
      </c>
      <c r="AY68">
        <v>1491.92465061175</v>
      </c>
      <c r="AZ68">
        <v>1492.07252708597</v>
      </c>
      <c r="BA68">
        <v>1492.00520280794</v>
      </c>
      <c r="BB68">
        <v>1492.06049170852</v>
      </c>
      <c r="BC68">
        <v>1492.08767416335</v>
      </c>
      <c r="BD68">
        <v>1492.05977290816</v>
      </c>
      <c r="BE68">
        <v>1492.08147785342</v>
      </c>
      <c r="BF68">
        <v>1492.11497977781</v>
      </c>
      <c r="BG68">
        <v>1492.1584015493</v>
      </c>
      <c r="BH68">
        <v>1492.13333184526</v>
      </c>
      <c r="BI68">
        <v>1492.09128322203</v>
      </c>
      <c r="BJ68">
        <v>1492.07570839108</v>
      </c>
      <c r="BK68">
        <v>1492.13188420733</v>
      </c>
      <c r="BL68">
        <v>1492.12842925666</v>
      </c>
      <c r="BM68">
        <v>1492.18409288309</v>
      </c>
      <c r="BN68">
        <v>1492.12800064951</v>
      </c>
      <c r="BO68">
        <v>1492.10757732859</v>
      </c>
      <c r="BP68">
        <v>1492.15951210865</v>
      </c>
      <c r="BQ68">
        <v>1492.1302917414</v>
      </c>
      <c r="BR68">
        <v>1492.15945873361</v>
      </c>
      <c r="BS68">
        <v>1492.14729838692</v>
      </c>
      <c r="BT68">
        <v>1492.16729719874</v>
      </c>
    </row>
    <row r="69" spans="8:72">
      <c r="H69" s="4">
        <v>1484.5</v>
      </c>
      <c r="J69">
        <v>1479.04633501544</v>
      </c>
      <c r="K69">
        <v>1478.20031137543</v>
      </c>
      <c r="L69">
        <v>1478.12340721706</v>
      </c>
      <c r="M69">
        <v>1478.59734017756</v>
      </c>
      <c r="N69">
        <v>1478.01951458429</v>
      </c>
      <c r="O69">
        <v>1477.39632291742</v>
      </c>
      <c r="P69">
        <v>1475.63367223849</v>
      </c>
      <c r="Q69">
        <v>1475.52666225955</v>
      </c>
      <c r="R69">
        <v>1476.21755329807</v>
      </c>
      <c r="S69">
        <v>1475.87487680939</v>
      </c>
      <c r="T69">
        <v>1479.22310629434</v>
      </c>
      <c r="U69">
        <v>1478.1505333481</v>
      </c>
      <c r="V69">
        <v>1483.567319939</v>
      </c>
      <c r="W69">
        <v>1484.74870281174</v>
      </c>
      <c r="X69">
        <v>1488.71647036556</v>
      </c>
      <c r="AA69">
        <v>1479.32759285285</v>
      </c>
      <c r="AB69">
        <v>1479.03797379779</v>
      </c>
      <c r="AC69">
        <v>1478.97995666674</v>
      </c>
      <c r="AD69">
        <v>1478.84463514328</v>
      </c>
      <c r="AE69">
        <v>1478.67107920953</v>
      </c>
      <c r="AF69">
        <v>1478.59852178741</v>
      </c>
      <c r="AG69">
        <v>1478.55439503464</v>
      </c>
      <c r="AH69">
        <v>1478.5219561124</v>
      </c>
      <c r="AI69">
        <v>1478.57560718499</v>
      </c>
      <c r="AJ69">
        <v>1478.70634765958</v>
      </c>
      <c r="AK69">
        <v>1478.14322211931</v>
      </c>
      <c r="AL69">
        <v>1477.69708640768</v>
      </c>
      <c r="AM69">
        <v>1461.08866661828</v>
      </c>
      <c r="AN69">
        <v>1327.13419746178</v>
      </c>
      <c r="AQ69">
        <v>1154.24901425793</v>
      </c>
      <c r="AR69">
        <v>1501.42910220298</v>
      </c>
      <c r="AS69">
        <v>1482.56265438666</v>
      </c>
      <c r="AT69">
        <v>1479.8194994386</v>
      </c>
      <c r="AU69">
        <v>1476.63956633239</v>
      </c>
      <c r="AV69">
        <v>1477.88354954482</v>
      </c>
      <c r="AW69">
        <v>1478.62841315512</v>
      </c>
      <c r="AX69">
        <v>1478.48750172883</v>
      </c>
      <c r="AY69">
        <v>1478.2394105172</v>
      </c>
      <c r="AZ69">
        <v>1478.55439503464</v>
      </c>
      <c r="BA69">
        <v>1478.44382414803</v>
      </c>
      <c r="BB69">
        <v>1478.51282493517</v>
      </c>
      <c r="BC69">
        <v>1478.51838615043</v>
      </c>
      <c r="BD69">
        <v>1478.47335954447</v>
      </c>
      <c r="BE69">
        <v>1478.4825389284</v>
      </c>
      <c r="BF69">
        <v>1478.56148812784</v>
      </c>
      <c r="BG69">
        <v>1478.58304742297</v>
      </c>
      <c r="BH69">
        <v>1478.55107578489</v>
      </c>
      <c r="BI69">
        <v>1478.50426388595</v>
      </c>
      <c r="BJ69">
        <v>1478.48397731245</v>
      </c>
      <c r="BK69">
        <v>1478.55148699556</v>
      </c>
      <c r="BL69">
        <v>1478.5224941917</v>
      </c>
      <c r="BM69">
        <v>1478.59113753406</v>
      </c>
      <c r="BN69">
        <v>1478.54428184281</v>
      </c>
      <c r="BO69">
        <v>1478.53272183167</v>
      </c>
      <c r="BP69">
        <v>1478.58224581799</v>
      </c>
      <c r="BQ69">
        <v>1478.52558782455</v>
      </c>
      <c r="BR69">
        <v>1478.58068768902</v>
      </c>
      <c r="BS69">
        <v>1478.57719676437</v>
      </c>
      <c r="BT69">
        <v>1478.57776820921</v>
      </c>
    </row>
    <row r="70" spans="8:72">
      <c r="H70" s="4">
        <v>1466.75</v>
      </c>
      <c r="J70">
        <v>1486.82653162658</v>
      </c>
      <c r="K70">
        <v>1486.56724255533</v>
      </c>
      <c r="L70">
        <v>1486.00263346088</v>
      </c>
      <c r="M70">
        <v>1485.57775994687</v>
      </c>
      <c r="N70">
        <v>1485.30230002372</v>
      </c>
      <c r="O70">
        <v>1486.43586866118</v>
      </c>
      <c r="P70">
        <v>1484.62924788629</v>
      </c>
      <c r="Q70">
        <v>1482.83515404548</v>
      </c>
      <c r="R70">
        <v>1484.07291145249</v>
      </c>
      <c r="S70">
        <v>1483.2569787384</v>
      </c>
      <c r="T70">
        <v>1480.43715585885</v>
      </c>
      <c r="U70">
        <v>1478.75890863332</v>
      </c>
      <c r="V70">
        <v>1484.99289807539</v>
      </c>
      <c r="W70">
        <v>1487.71285830953</v>
      </c>
      <c r="X70">
        <v>1481.28163268971</v>
      </c>
      <c r="AA70">
        <v>1486.96629323825</v>
      </c>
      <c r="AB70">
        <v>1486.95368957981</v>
      </c>
      <c r="AC70">
        <v>1486.95133861158</v>
      </c>
      <c r="AD70">
        <v>1486.84843190977</v>
      </c>
      <c r="AE70">
        <v>1486.69038342234</v>
      </c>
      <c r="AF70">
        <v>1486.55539142237</v>
      </c>
      <c r="AG70">
        <v>1486.46187793404</v>
      </c>
      <c r="AH70">
        <v>1486.40458595647</v>
      </c>
      <c r="AI70">
        <v>1486.34921792171</v>
      </c>
      <c r="AJ70">
        <v>1486.1085597347</v>
      </c>
      <c r="AK70">
        <v>1484.70832205917</v>
      </c>
      <c r="AL70">
        <v>1483.30728105221</v>
      </c>
      <c r="AM70">
        <v>1464.52138883314</v>
      </c>
      <c r="AN70">
        <v>1327.97043707217</v>
      </c>
      <c r="AQ70">
        <v>1154.84577683041</v>
      </c>
      <c r="AR70">
        <v>1510.47038079526</v>
      </c>
      <c r="AS70">
        <v>1489.14719227849</v>
      </c>
      <c r="AT70">
        <v>1487.68312179504</v>
      </c>
      <c r="AU70">
        <v>1485.00669421257</v>
      </c>
      <c r="AV70">
        <v>1486.08164735934</v>
      </c>
      <c r="AW70">
        <v>1486.49949546909</v>
      </c>
      <c r="AX70">
        <v>1486.45406186074</v>
      </c>
      <c r="AY70">
        <v>1486.26220193363</v>
      </c>
      <c r="AZ70">
        <v>1486.46187793404</v>
      </c>
      <c r="BA70">
        <v>1486.4005780768</v>
      </c>
      <c r="BB70">
        <v>1486.44954140652</v>
      </c>
      <c r="BC70">
        <v>1486.45452776869</v>
      </c>
      <c r="BD70">
        <v>1486.43222110102</v>
      </c>
      <c r="BE70">
        <v>1486.4734986428</v>
      </c>
      <c r="BF70">
        <v>1486.50434214532</v>
      </c>
      <c r="BG70">
        <v>1486.53282027959</v>
      </c>
      <c r="BH70">
        <v>1486.52090032652</v>
      </c>
      <c r="BI70">
        <v>1486.47754950081</v>
      </c>
      <c r="BJ70">
        <v>1486.46070868402</v>
      </c>
      <c r="BK70">
        <v>1486.52265158281</v>
      </c>
      <c r="BL70">
        <v>1486.50504527267</v>
      </c>
      <c r="BM70">
        <v>1486.55912756793</v>
      </c>
      <c r="BN70">
        <v>1486.51125995719</v>
      </c>
      <c r="BO70">
        <v>1486.49802952117</v>
      </c>
      <c r="BP70">
        <v>1486.53939197516</v>
      </c>
      <c r="BQ70">
        <v>1486.51742990063</v>
      </c>
      <c r="BR70">
        <v>1486.53974380788</v>
      </c>
      <c r="BS70">
        <v>1486.53635930208</v>
      </c>
      <c r="BT70">
        <v>1486.5385340564</v>
      </c>
    </row>
    <row r="71" spans="8:72">
      <c r="H71" s="4">
        <v>1448.5</v>
      </c>
      <c r="J71">
        <v>1470.1631230587</v>
      </c>
      <c r="K71">
        <v>1469.29017544197</v>
      </c>
      <c r="L71">
        <v>1469.48119112923</v>
      </c>
      <c r="M71">
        <v>1470.1293330907</v>
      </c>
      <c r="N71">
        <v>1469.65190071807</v>
      </c>
      <c r="O71">
        <v>1468.91479134557</v>
      </c>
      <c r="P71">
        <v>1468.03166915537</v>
      </c>
      <c r="Q71">
        <v>1467.62507714387</v>
      </c>
      <c r="R71">
        <v>1467.61408552646</v>
      </c>
      <c r="S71">
        <v>1466.11803018644</v>
      </c>
      <c r="T71">
        <v>1469.84563742036</v>
      </c>
      <c r="U71">
        <v>1467.2892891751</v>
      </c>
      <c r="V71">
        <v>1468.87092716803</v>
      </c>
      <c r="W71">
        <v>1469.2775608001</v>
      </c>
      <c r="X71">
        <v>1468.406170469</v>
      </c>
      <c r="AA71">
        <v>1470.3304352929</v>
      </c>
      <c r="AB71">
        <v>1470.13916289954</v>
      </c>
      <c r="AC71">
        <v>1470.04738367792</v>
      </c>
      <c r="AD71">
        <v>1469.89898308628</v>
      </c>
      <c r="AE71">
        <v>1469.72436471079</v>
      </c>
      <c r="AF71">
        <v>1469.69949809612</v>
      </c>
      <c r="AG71">
        <v>1469.69620508019</v>
      </c>
      <c r="AH71">
        <v>1469.67859303722</v>
      </c>
      <c r="AI71">
        <v>1469.76303686585</v>
      </c>
      <c r="AJ71">
        <v>1469.96859951211</v>
      </c>
      <c r="AK71">
        <v>1469.53142395543</v>
      </c>
      <c r="AL71">
        <v>1469.25876302271</v>
      </c>
      <c r="AM71">
        <v>1453.93414040463</v>
      </c>
      <c r="AN71">
        <v>1323.31253853359</v>
      </c>
      <c r="AQ71">
        <v>1154.50441373189</v>
      </c>
      <c r="AR71">
        <v>1490.86978456341</v>
      </c>
      <c r="AS71">
        <v>1473.37996707829</v>
      </c>
      <c r="AT71">
        <v>1470.99746770755</v>
      </c>
      <c r="AU71">
        <v>1468.24144653215</v>
      </c>
      <c r="AV71">
        <v>1469.08859110849</v>
      </c>
      <c r="AW71">
        <v>1469.78103903059</v>
      </c>
      <c r="AX71">
        <v>1469.66463745227</v>
      </c>
      <c r="AY71">
        <v>1469.43905522977</v>
      </c>
      <c r="AZ71">
        <v>1469.69620508019</v>
      </c>
      <c r="BA71">
        <v>1469.58123984489</v>
      </c>
      <c r="BB71">
        <v>1469.66200222202</v>
      </c>
      <c r="BC71">
        <v>1469.68494469277</v>
      </c>
      <c r="BD71">
        <v>1469.61988096125</v>
      </c>
      <c r="BE71">
        <v>1469.6006934258</v>
      </c>
      <c r="BF71">
        <v>1469.68094283889</v>
      </c>
      <c r="BG71">
        <v>1469.70023664354</v>
      </c>
      <c r="BH71">
        <v>1469.65967247561</v>
      </c>
      <c r="BI71">
        <v>1469.62154820319</v>
      </c>
      <c r="BJ71">
        <v>1469.59932913592</v>
      </c>
      <c r="BK71">
        <v>1469.65266160647</v>
      </c>
      <c r="BL71">
        <v>1469.62954390491</v>
      </c>
      <c r="BM71">
        <v>1469.69872064582</v>
      </c>
      <c r="BN71">
        <v>1469.66456133003</v>
      </c>
      <c r="BO71">
        <v>1469.64723177381</v>
      </c>
      <c r="BP71">
        <v>1469.68716471484</v>
      </c>
      <c r="BQ71">
        <v>1469.63096813714</v>
      </c>
      <c r="BR71">
        <v>1469.70200298305</v>
      </c>
      <c r="BS71">
        <v>1469.69018276635</v>
      </c>
      <c r="BT71">
        <v>1469.68533102061</v>
      </c>
    </row>
    <row r="72" spans="8:72">
      <c r="H72" s="4">
        <v>1418</v>
      </c>
      <c r="J72">
        <v>1452.51006420725</v>
      </c>
      <c r="K72">
        <v>1450.76218550436</v>
      </c>
      <c r="L72">
        <v>1450.01861101046</v>
      </c>
      <c r="M72">
        <v>1450.08894373732</v>
      </c>
      <c r="N72">
        <v>1449.98311671469</v>
      </c>
      <c r="O72">
        <v>1451.70471337001</v>
      </c>
      <c r="P72">
        <v>1451.26560047052</v>
      </c>
      <c r="Q72">
        <v>1450.78967280829</v>
      </c>
      <c r="R72">
        <v>1452.70477708638</v>
      </c>
      <c r="S72">
        <v>1451.00067713865</v>
      </c>
      <c r="T72">
        <v>1454.37140836215</v>
      </c>
      <c r="U72">
        <v>1449.41761492896</v>
      </c>
      <c r="V72">
        <v>1454.46558170267</v>
      </c>
      <c r="W72">
        <v>1454.07653416677</v>
      </c>
      <c r="X72">
        <v>1451.13101901155</v>
      </c>
      <c r="AA72">
        <v>1451.78945193936</v>
      </c>
      <c r="AB72">
        <v>1451.60045581845</v>
      </c>
      <c r="AC72">
        <v>1451.45842117111</v>
      </c>
      <c r="AD72">
        <v>1451.30225759</v>
      </c>
      <c r="AE72">
        <v>1451.15713670189</v>
      </c>
      <c r="AF72">
        <v>1451.23312773492</v>
      </c>
      <c r="AG72">
        <v>1451.30687722362</v>
      </c>
      <c r="AH72">
        <v>1451.35844674962</v>
      </c>
      <c r="AI72">
        <v>1451.6564475592</v>
      </c>
      <c r="AJ72">
        <v>1452.45577837236</v>
      </c>
      <c r="AK72">
        <v>1453.22673290299</v>
      </c>
      <c r="AL72">
        <v>1454.3681570956</v>
      </c>
      <c r="AM72">
        <v>1441.44193730828</v>
      </c>
      <c r="AN72">
        <v>1315.47686803158</v>
      </c>
      <c r="AQ72">
        <v>1153.71529045606</v>
      </c>
      <c r="AR72">
        <v>1472.79627573137</v>
      </c>
      <c r="AS72">
        <v>1459.34272360037</v>
      </c>
      <c r="AT72">
        <v>1452.86414143373</v>
      </c>
      <c r="AU72">
        <v>1450.47065787008</v>
      </c>
      <c r="AV72">
        <v>1450.42590895954</v>
      </c>
      <c r="AW72">
        <v>1451.44162516683</v>
      </c>
      <c r="AX72">
        <v>1451.46211344293</v>
      </c>
      <c r="AY72">
        <v>1451.05088002577</v>
      </c>
      <c r="AZ72">
        <v>1451.30687722362</v>
      </c>
      <c r="BA72">
        <v>1451.20824311764</v>
      </c>
      <c r="BB72">
        <v>1451.27160403597</v>
      </c>
      <c r="BC72">
        <v>1451.29208662465</v>
      </c>
      <c r="BD72">
        <v>1451.21571612956</v>
      </c>
      <c r="BE72">
        <v>1451.14896383253</v>
      </c>
      <c r="BF72">
        <v>1451.26319444291</v>
      </c>
      <c r="BG72">
        <v>1451.28212799109</v>
      </c>
      <c r="BH72">
        <v>1451.20382142722</v>
      </c>
      <c r="BI72">
        <v>1451.16852899435</v>
      </c>
      <c r="BJ72">
        <v>1451.1742660798</v>
      </c>
      <c r="BK72">
        <v>1451.19208113074</v>
      </c>
      <c r="BL72">
        <v>1451.17222468095</v>
      </c>
      <c r="BM72">
        <v>1451.23797635631</v>
      </c>
      <c r="BN72">
        <v>1451.21674041309</v>
      </c>
      <c r="BO72">
        <v>1451.19312575642</v>
      </c>
      <c r="BP72">
        <v>1451.24308944215</v>
      </c>
      <c r="BQ72">
        <v>1451.17374107831</v>
      </c>
      <c r="BR72">
        <v>1451.2610200427</v>
      </c>
      <c r="BS72">
        <v>1451.23154441228</v>
      </c>
      <c r="BT72">
        <v>1451.24117066779</v>
      </c>
    </row>
    <row r="73" spans="8:72">
      <c r="H73" s="4">
        <v>1429.5</v>
      </c>
      <c r="J73">
        <v>1424.3001448227</v>
      </c>
      <c r="K73">
        <v>1421.84699750358</v>
      </c>
      <c r="L73">
        <v>1421.23194372076</v>
      </c>
      <c r="M73">
        <v>1421.62051450876</v>
      </c>
      <c r="N73">
        <v>1420.21767927758</v>
      </c>
      <c r="O73">
        <v>1420.71967794021</v>
      </c>
      <c r="P73">
        <v>1418.02292288531</v>
      </c>
      <c r="Q73">
        <v>1419.43239938874</v>
      </c>
      <c r="R73">
        <v>1418.9673800756</v>
      </c>
      <c r="S73">
        <v>1418.81914606446</v>
      </c>
      <c r="T73">
        <v>1429.26940747989</v>
      </c>
      <c r="U73">
        <v>1425.23514826538</v>
      </c>
      <c r="V73">
        <v>1430.19343038987</v>
      </c>
      <c r="W73">
        <v>1428.34128197262</v>
      </c>
      <c r="X73">
        <v>1428.00502999863</v>
      </c>
      <c r="AA73">
        <v>1422.59737019296</v>
      </c>
      <c r="AB73">
        <v>1422.11311422108</v>
      </c>
      <c r="AC73">
        <v>1421.80221389356</v>
      </c>
      <c r="AD73">
        <v>1421.69620254454</v>
      </c>
      <c r="AE73">
        <v>1421.73187234559</v>
      </c>
      <c r="AF73">
        <v>1422.23961406003</v>
      </c>
      <c r="AG73">
        <v>1422.60687556646</v>
      </c>
      <c r="AH73">
        <v>1422.68506430214</v>
      </c>
      <c r="AI73">
        <v>1422.96728362491</v>
      </c>
      <c r="AJ73">
        <v>1423.78022641099</v>
      </c>
      <c r="AK73">
        <v>1424.95322509211</v>
      </c>
      <c r="AL73">
        <v>1428.01603010994</v>
      </c>
      <c r="AM73">
        <v>1422.42748130285</v>
      </c>
      <c r="AN73">
        <v>1308.40750302228</v>
      </c>
      <c r="AQ73">
        <v>1153.92250074263</v>
      </c>
      <c r="AR73">
        <v>1448.75565794643</v>
      </c>
      <c r="AS73">
        <v>1432.08225184557</v>
      </c>
      <c r="AT73">
        <v>1424.29622308114</v>
      </c>
      <c r="AU73">
        <v>1422.62239710997</v>
      </c>
      <c r="AV73">
        <v>1421.97919451153</v>
      </c>
      <c r="AW73">
        <v>1422.70646824601</v>
      </c>
      <c r="AX73">
        <v>1422.72113325965</v>
      </c>
      <c r="AY73">
        <v>1422.44766625029</v>
      </c>
      <c r="AZ73">
        <v>1422.60687556646</v>
      </c>
      <c r="BA73">
        <v>1422.51172061531</v>
      </c>
      <c r="BB73">
        <v>1422.5899421371</v>
      </c>
      <c r="BC73">
        <v>1422.62951925303</v>
      </c>
      <c r="BD73">
        <v>1422.48376219734</v>
      </c>
      <c r="BE73">
        <v>1422.28941833054</v>
      </c>
      <c r="BF73">
        <v>1422.43657783547</v>
      </c>
      <c r="BG73">
        <v>1422.35471669507</v>
      </c>
      <c r="BH73">
        <v>1422.26718306179</v>
      </c>
      <c r="BI73">
        <v>1422.2786238676</v>
      </c>
      <c r="BJ73">
        <v>1422.29519654475</v>
      </c>
      <c r="BK73">
        <v>1422.2378264758</v>
      </c>
      <c r="BL73">
        <v>1422.19680972248</v>
      </c>
      <c r="BM73">
        <v>1422.23633153602</v>
      </c>
      <c r="BN73">
        <v>1422.29481387246</v>
      </c>
      <c r="BO73">
        <v>1422.31011015961</v>
      </c>
      <c r="BP73">
        <v>1422.26929998013</v>
      </c>
      <c r="BQ73">
        <v>1422.17005190433</v>
      </c>
      <c r="BR73">
        <v>1422.3512209855</v>
      </c>
      <c r="BS73">
        <v>1422.31424034292</v>
      </c>
      <c r="BT73">
        <v>1422.26520494183</v>
      </c>
    </row>
    <row r="74" spans="8:72">
      <c r="H74" s="4">
        <v>1441.5</v>
      </c>
      <c r="J74">
        <v>1433.54990813045</v>
      </c>
      <c r="K74">
        <v>1430.93469427479</v>
      </c>
      <c r="L74">
        <v>1430.13672957177</v>
      </c>
      <c r="M74">
        <v>1429.37002553786</v>
      </c>
      <c r="N74">
        <v>1429.55945839717</v>
      </c>
      <c r="O74">
        <v>1431.86079189246</v>
      </c>
      <c r="P74">
        <v>1428.83967331751</v>
      </c>
      <c r="Q74">
        <v>1428.72298125689</v>
      </c>
      <c r="R74">
        <v>1428.88849886378</v>
      </c>
      <c r="S74">
        <v>1427.47788273937</v>
      </c>
      <c r="T74">
        <v>1424.28185003404</v>
      </c>
      <c r="U74">
        <v>1422.46883702305</v>
      </c>
      <c r="V74">
        <v>1426.32974659519</v>
      </c>
      <c r="W74">
        <v>1425.64690744039</v>
      </c>
      <c r="X74">
        <v>1428.17089118178</v>
      </c>
      <c r="AA74">
        <v>1431.62826421643</v>
      </c>
      <c r="AB74">
        <v>1431.44516393964</v>
      </c>
      <c r="AC74">
        <v>1431.29897728953</v>
      </c>
      <c r="AD74">
        <v>1431.14419379961</v>
      </c>
      <c r="AE74">
        <v>1431.00383131256</v>
      </c>
      <c r="AF74">
        <v>1431.0846430602</v>
      </c>
      <c r="AG74">
        <v>1431.15146830818</v>
      </c>
      <c r="AH74">
        <v>1431.17611920963</v>
      </c>
      <c r="AI74">
        <v>1431.49820363659</v>
      </c>
      <c r="AJ74">
        <v>1432.48220536332</v>
      </c>
      <c r="AK74">
        <v>1434.22513477363</v>
      </c>
      <c r="AL74">
        <v>1437.51499117969</v>
      </c>
      <c r="AM74">
        <v>1426.74649469284</v>
      </c>
      <c r="AN74">
        <v>1307.22574643003</v>
      </c>
      <c r="AQ74">
        <v>1154.06390809653</v>
      </c>
      <c r="AR74">
        <v>1458.34420548204</v>
      </c>
      <c r="AS74">
        <v>1444.30798809732</v>
      </c>
      <c r="AT74">
        <v>1432.82404523105</v>
      </c>
      <c r="AU74">
        <v>1430.80973507136</v>
      </c>
      <c r="AV74">
        <v>1430.41049561107</v>
      </c>
      <c r="AW74">
        <v>1431.11656957907</v>
      </c>
      <c r="AX74">
        <v>1431.35001519633</v>
      </c>
      <c r="AY74">
        <v>1430.93399059772</v>
      </c>
      <c r="AZ74">
        <v>1431.15146830818</v>
      </c>
      <c r="BA74">
        <v>1431.11627565487</v>
      </c>
      <c r="BB74">
        <v>1431.14905721187</v>
      </c>
      <c r="BC74">
        <v>1431.14609883348</v>
      </c>
      <c r="BD74">
        <v>1431.08561331854</v>
      </c>
      <c r="BE74">
        <v>1431.00993173822</v>
      </c>
      <c r="BF74">
        <v>1431.16609748357</v>
      </c>
      <c r="BG74">
        <v>1431.16383822412</v>
      </c>
      <c r="BH74">
        <v>1431.08310428059</v>
      </c>
      <c r="BI74">
        <v>1431.0448817682</v>
      </c>
      <c r="BJ74">
        <v>1431.07516573766</v>
      </c>
      <c r="BK74">
        <v>1431.07196083218</v>
      </c>
      <c r="BL74">
        <v>1431.05140453073</v>
      </c>
      <c r="BM74">
        <v>1431.11058248388</v>
      </c>
      <c r="BN74">
        <v>1431.09759087966</v>
      </c>
      <c r="BO74">
        <v>1431.06078394859</v>
      </c>
      <c r="BP74">
        <v>1431.11669227412</v>
      </c>
      <c r="BQ74">
        <v>1431.07182090603</v>
      </c>
      <c r="BR74">
        <v>1431.14163341937</v>
      </c>
      <c r="BS74">
        <v>1431.09340716765</v>
      </c>
      <c r="BT74">
        <v>1431.12313604507</v>
      </c>
    </row>
    <row r="75" spans="8:72">
      <c r="H75" s="4">
        <v>1466.75</v>
      </c>
      <c r="J75">
        <v>1445.21959740653</v>
      </c>
      <c r="K75">
        <v>1443.42005181851</v>
      </c>
      <c r="L75">
        <v>1444.50440263465</v>
      </c>
      <c r="M75">
        <v>1444.38912947892</v>
      </c>
      <c r="N75">
        <v>1444.3572201555</v>
      </c>
      <c r="O75">
        <v>1445.48008391029</v>
      </c>
      <c r="P75">
        <v>1443.76033051172</v>
      </c>
      <c r="Q75">
        <v>1443.81386821216</v>
      </c>
      <c r="R75">
        <v>1442.8967248846</v>
      </c>
      <c r="S75">
        <v>1440.19036591948</v>
      </c>
      <c r="T75">
        <v>1437.50549564736</v>
      </c>
      <c r="U75">
        <v>1438.50947239847</v>
      </c>
      <c r="V75">
        <v>1435.34798515846</v>
      </c>
      <c r="W75">
        <v>1431.81039312764</v>
      </c>
      <c r="X75">
        <v>1438.10457745299</v>
      </c>
      <c r="AA75">
        <v>1444.04048714019</v>
      </c>
      <c r="AB75">
        <v>1443.9099499961</v>
      </c>
      <c r="AC75">
        <v>1443.79337954268</v>
      </c>
      <c r="AD75">
        <v>1443.64288591571</v>
      </c>
      <c r="AE75">
        <v>1443.49100013601</v>
      </c>
      <c r="AF75">
        <v>1443.52255627069</v>
      </c>
      <c r="AG75">
        <v>1443.55747174783</v>
      </c>
      <c r="AH75">
        <v>1443.58232646214</v>
      </c>
      <c r="AI75">
        <v>1443.87510155662</v>
      </c>
      <c r="AJ75">
        <v>1444.73117685521</v>
      </c>
      <c r="AK75">
        <v>1445.90442700966</v>
      </c>
      <c r="AL75">
        <v>1447.84075018626</v>
      </c>
      <c r="AM75">
        <v>1435.13993081046</v>
      </c>
      <c r="AN75">
        <v>1311.64333599715</v>
      </c>
      <c r="AQ75">
        <v>1154.47432629156</v>
      </c>
      <c r="AR75">
        <v>1466.933352611</v>
      </c>
      <c r="AS75">
        <v>1453.55945851672</v>
      </c>
      <c r="AT75">
        <v>1445.12185168251</v>
      </c>
      <c r="AU75">
        <v>1442.55159634336</v>
      </c>
      <c r="AV75">
        <v>1442.71468516789</v>
      </c>
      <c r="AW75">
        <v>1443.59013617915</v>
      </c>
      <c r="AX75">
        <v>1443.70631581978</v>
      </c>
      <c r="AY75">
        <v>1443.26687425977</v>
      </c>
      <c r="AZ75">
        <v>1443.55747174783</v>
      </c>
      <c r="BA75">
        <v>1443.47260022627</v>
      </c>
      <c r="BB75">
        <v>1443.52096748314</v>
      </c>
      <c r="BC75">
        <v>1443.52222020606</v>
      </c>
      <c r="BD75">
        <v>1443.46539027022</v>
      </c>
      <c r="BE75">
        <v>1443.41442024281</v>
      </c>
      <c r="BF75">
        <v>1443.54929367297</v>
      </c>
      <c r="BG75">
        <v>1443.56774102397</v>
      </c>
      <c r="BH75">
        <v>1443.49122984866</v>
      </c>
      <c r="BI75">
        <v>1443.44519480978</v>
      </c>
      <c r="BJ75">
        <v>1443.45859823933</v>
      </c>
      <c r="BK75">
        <v>1443.4808854826</v>
      </c>
      <c r="BL75">
        <v>1443.4619637668</v>
      </c>
      <c r="BM75">
        <v>1443.52623895425</v>
      </c>
      <c r="BN75">
        <v>1443.4957939647</v>
      </c>
      <c r="BO75">
        <v>1443.46744849002</v>
      </c>
      <c r="BP75">
        <v>1443.52764107313</v>
      </c>
      <c r="BQ75">
        <v>1443.47491249446</v>
      </c>
      <c r="BR75">
        <v>1443.53888271311</v>
      </c>
      <c r="BS75">
        <v>1443.50628359332</v>
      </c>
      <c r="BT75">
        <v>1443.52949299373</v>
      </c>
    </row>
    <row r="76" spans="8:72">
      <c r="H76" s="4">
        <v>1475.5</v>
      </c>
      <c r="J76">
        <v>1468.41631988474</v>
      </c>
      <c r="K76">
        <v>1468.0852158234</v>
      </c>
      <c r="L76">
        <v>1468.87269072942</v>
      </c>
      <c r="M76">
        <v>1467.48217846252</v>
      </c>
      <c r="N76">
        <v>1468.48940657153</v>
      </c>
      <c r="O76">
        <v>1471.32484134595</v>
      </c>
      <c r="P76">
        <v>1470.54540724321</v>
      </c>
      <c r="Q76">
        <v>1468.73640071111</v>
      </c>
      <c r="R76">
        <v>1469.70305518175</v>
      </c>
      <c r="S76">
        <v>1466.97937382222</v>
      </c>
      <c r="T76">
        <v>1456.89209100395</v>
      </c>
      <c r="U76">
        <v>1457.73897831942</v>
      </c>
      <c r="V76">
        <v>1457.86180262062</v>
      </c>
      <c r="W76">
        <v>1455.88419090998</v>
      </c>
      <c r="X76">
        <v>1456.65572715788</v>
      </c>
      <c r="AA76">
        <v>1467.63374886608</v>
      </c>
      <c r="AB76">
        <v>1467.72721852551</v>
      </c>
      <c r="AC76">
        <v>1467.76887261097</v>
      </c>
      <c r="AD76">
        <v>1467.70024710202</v>
      </c>
      <c r="AE76">
        <v>1467.56108291439</v>
      </c>
      <c r="AF76">
        <v>1467.37332327892</v>
      </c>
      <c r="AG76">
        <v>1467.24599970259</v>
      </c>
      <c r="AH76">
        <v>1467.20309896529</v>
      </c>
      <c r="AI76">
        <v>1467.25364976443</v>
      </c>
      <c r="AJ76">
        <v>1467.33004664003</v>
      </c>
      <c r="AK76">
        <v>1466.8700998813</v>
      </c>
      <c r="AL76">
        <v>1466.66553746857</v>
      </c>
      <c r="AM76">
        <v>1447.78282844629</v>
      </c>
      <c r="AN76">
        <v>1316.01622447563</v>
      </c>
      <c r="AQ76">
        <v>1155.1901686432</v>
      </c>
      <c r="AR76">
        <v>1492.07427858816</v>
      </c>
      <c r="AS76">
        <v>1473.71549748222</v>
      </c>
      <c r="AT76">
        <v>1468.51123610596</v>
      </c>
      <c r="AU76">
        <v>1466.61187223308</v>
      </c>
      <c r="AV76">
        <v>1466.92005593059</v>
      </c>
      <c r="AW76">
        <v>1467.23706205518</v>
      </c>
      <c r="AX76">
        <v>1467.30174917527</v>
      </c>
      <c r="AY76">
        <v>1467.15777447024</v>
      </c>
      <c r="AZ76">
        <v>1467.24599970259</v>
      </c>
      <c r="BA76">
        <v>1467.19787792616</v>
      </c>
      <c r="BB76">
        <v>1467.26453936162</v>
      </c>
      <c r="BC76">
        <v>1467.28874538997</v>
      </c>
      <c r="BD76">
        <v>1467.26494866233</v>
      </c>
      <c r="BE76">
        <v>1467.24395493668</v>
      </c>
      <c r="BF76">
        <v>1467.28181757444</v>
      </c>
      <c r="BG76">
        <v>1467.35444697375</v>
      </c>
      <c r="BH76">
        <v>1467.33394296435</v>
      </c>
      <c r="BI76">
        <v>1467.29570717056</v>
      </c>
      <c r="BJ76">
        <v>1467.2580606212</v>
      </c>
      <c r="BK76">
        <v>1467.33105635611</v>
      </c>
      <c r="BL76">
        <v>1467.32860521252</v>
      </c>
      <c r="BM76">
        <v>1467.39297554977</v>
      </c>
      <c r="BN76">
        <v>1467.34452398982</v>
      </c>
      <c r="BO76">
        <v>1467.30584852212</v>
      </c>
      <c r="BP76">
        <v>1467.35893864223</v>
      </c>
      <c r="BQ76">
        <v>1467.33575176145</v>
      </c>
      <c r="BR76">
        <v>1467.36834517553</v>
      </c>
      <c r="BS76">
        <v>1467.34345048985</v>
      </c>
      <c r="BT76">
        <v>1467.36318080176</v>
      </c>
    </row>
    <row r="77" spans="8:72">
      <c r="H77" s="4">
        <v>1474.5</v>
      </c>
      <c r="J77">
        <v>1476.39622768888</v>
      </c>
      <c r="K77">
        <v>1475.49648374252</v>
      </c>
      <c r="L77">
        <v>1476.62765846097</v>
      </c>
      <c r="M77">
        <v>1476.04926261181</v>
      </c>
      <c r="N77">
        <v>1476.19119327551</v>
      </c>
      <c r="O77">
        <v>1473.98513856053</v>
      </c>
      <c r="P77">
        <v>1472.1733358764</v>
      </c>
      <c r="Q77">
        <v>1471.4477734996</v>
      </c>
      <c r="R77">
        <v>1469.79975135386</v>
      </c>
      <c r="S77">
        <v>1470.753571939</v>
      </c>
      <c r="T77">
        <v>1468.26571392129</v>
      </c>
      <c r="U77">
        <v>1471.48542438547</v>
      </c>
      <c r="V77">
        <v>1468.54707416607</v>
      </c>
      <c r="W77">
        <v>1466.52245972829</v>
      </c>
      <c r="X77">
        <v>1467.7688794255</v>
      </c>
      <c r="AA77">
        <v>1475.88219621005</v>
      </c>
      <c r="AB77">
        <v>1475.77463013672</v>
      </c>
      <c r="AC77">
        <v>1475.84711449483</v>
      </c>
      <c r="AD77">
        <v>1475.82124853909</v>
      </c>
      <c r="AE77">
        <v>1475.72106357986</v>
      </c>
      <c r="AF77">
        <v>1475.50926398058</v>
      </c>
      <c r="AG77">
        <v>1475.36289910377</v>
      </c>
      <c r="AH77">
        <v>1475.34531611449</v>
      </c>
      <c r="AI77">
        <v>1475.49593491583</v>
      </c>
      <c r="AJ77">
        <v>1475.84755421316</v>
      </c>
      <c r="AK77">
        <v>1475.71865228969</v>
      </c>
      <c r="AL77">
        <v>1475.05549265849</v>
      </c>
      <c r="AM77">
        <v>1453.76032139774</v>
      </c>
      <c r="AN77">
        <v>1318.09012918782</v>
      </c>
      <c r="AQ77">
        <v>1154.94144076105</v>
      </c>
      <c r="AR77">
        <v>1497.09779964754</v>
      </c>
      <c r="AS77">
        <v>1481.81027055482</v>
      </c>
      <c r="AT77">
        <v>1476.72691605285</v>
      </c>
      <c r="AU77">
        <v>1474.74920082425</v>
      </c>
      <c r="AV77">
        <v>1474.80675736289</v>
      </c>
      <c r="AW77">
        <v>1475.40378888809</v>
      </c>
      <c r="AX77">
        <v>1475.47739409411</v>
      </c>
      <c r="AY77">
        <v>1475.24228049637</v>
      </c>
      <c r="AZ77">
        <v>1475.36289910377</v>
      </c>
      <c r="BA77">
        <v>1475.30823122905</v>
      </c>
      <c r="BB77">
        <v>1475.3598491242</v>
      </c>
      <c r="BC77">
        <v>1475.38244064831</v>
      </c>
      <c r="BD77">
        <v>1475.37857312137</v>
      </c>
      <c r="BE77">
        <v>1475.34094634052</v>
      </c>
      <c r="BF77">
        <v>1475.39740732855</v>
      </c>
      <c r="BG77">
        <v>1475.48813379986</v>
      </c>
      <c r="BH77">
        <v>1475.45416161941</v>
      </c>
      <c r="BI77">
        <v>1475.4053147847</v>
      </c>
      <c r="BJ77">
        <v>1475.37666210798</v>
      </c>
      <c r="BK77">
        <v>1475.45476054079</v>
      </c>
      <c r="BL77">
        <v>1475.46292239204</v>
      </c>
      <c r="BM77">
        <v>1475.5223804565</v>
      </c>
      <c r="BN77">
        <v>1475.45148846425</v>
      </c>
      <c r="BO77">
        <v>1475.42437472585</v>
      </c>
      <c r="BP77">
        <v>1475.48536726821</v>
      </c>
      <c r="BQ77">
        <v>1475.45757388719</v>
      </c>
      <c r="BR77">
        <v>1475.48178979778</v>
      </c>
      <c r="BS77">
        <v>1475.45366147222</v>
      </c>
      <c r="BT77">
        <v>1475.49840149056</v>
      </c>
    </row>
    <row r="78" spans="8:72">
      <c r="H78" s="4">
        <v>1505</v>
      </c>
      <c r="J78">
        <v>1474.88463939004</v>
      </c>
      <c r="K78">
        <v>1473.85088081407</v>
      </c>
      <c r="L78">
        <v>1474.08296447675</v>
      </c>
      <c r="M78">
        <v>1473.96138655676</v>
      </c>
      <c r="N78">
        <v>1473.46107202522</v>
      </c>
      <c r="O78">
        <v>1471.12328244737</v>
      </c>
      <c r="P78">
        <v>1470.94738800897</v>
      </c>
      <c r="Q78">
        <v>1469.17879101386</v>
      </c>
      <c r="R78">
        <v>1469.52237425812</v>
      </c>
      <c r="S78">
        <v>1466.80137654425</v>
      </c>
      <c r="T78">
        <v>1464.64180544692</v>
      </c>
      <c r="U78">
        <v>1462.89910467724</v>
      </c>
      <c r="V78">
        <v>1462.58688203268</v>
      </c>
      <c r="W78">
        <v>1465.48991976952</v>
      </c>
      <c r="X78">
        <v>1462.21061148818</v>
      </c>
      <c r="AA78">
        <v>1474.23369105081</v>
      </c>
      <c r="AB78">
        <v>1474.38873324652</v>
      </c>
      <c r="AC78">
        <v>1474.46973765852</v>
      </c>
      <c r="AD78">
        <v>1474.4706624747</v>
      </c>
      <c r="AE78">
        <v>1474.40023098892</v>
      </c>
      <c r="AF78">
        <v>1474.19110040081</v>
      </c>
      <c r="AG78">
        <v>1474.04150250521</v>
      </c>
      <c r="AH78">
        <v>1473.99462485214</v>
      </c>
      <c r="AI78">
        <v>1474.06481758194</v>
      </c>
      <c r="AJ78">
        <v>1474.23680458232</v>
      </c>
      <c r="AK78">
        <v>1473.81255413844</v>
      </c>
      <c r="AL78">
        <v>1472.74269225414</v>
      </c>
      <c r="AM78">
        <v>1450.35602681137</v>
      </c>
      <c r="AN78">
        <v>1315.01367589321</v>
      </c>
      <c r="AQ78">
        <v>1155.68287646202</v>
      </c>
      <c r="AR78">
        <v>1495.24134616454</v>
      </c>
      <c r="AS78">
        <v>1479.70157048459</v>
      </c>
      <c r="AT78">
        <v>1475.25958138906</v>
      </c>
      <c r="AU78">
        <v>1472.3928613708</v>
      </c>
      <c r="AV78">
        <v>1473.47469526563</v>
      </c>
      <c r="AW78">
        <v>1474.00016433715</v>
      </c>
      <c r="AX78">
        <v>1474.06718829998</v>
      </c>
      <c r="AY78">
        <v>1473.76847807635</v>
      </c>
      <c r="AZ78">
        <v>1474.04150250521</v>
      </c>
      <c r="BA78">
        <v>1473.90696957096</v>
      </c>
      <c r="BB78">
        <v>1473.97106500745</v>
      </c>
      <c r="BC78">
        <v>1473.9851483691</v>
      </c>
      <c r="BD78">
        <v>1473.98815383637</v>
      </c>
      <c r="BE78">
        <v>1473.96985712526</v>
      </c>
      <c r="BF78">
        <v>1474.03429061062</v>
      </c>
      <c r="BG78">
        <v>1474.11941287524</v>
      </c>
      <c r="BH78">
        <v>1474.10614364079</v>
      </c>
      <c r="BI78">
        <v>1474.04581058651</v>
      </c>
      <c r="BJ78">
        <v>1473.99090194129</v>
      </c>
      <c r="BK78">
        <v>1474.09308816312</v>
      </c>
      <c r="BL78">
        <v>1474.0994866976</v>
      </c>
      <c r="BM78">
        <v>1474.1587930005</v>
      </c>
      <c r="BN78">
        <v>1474.08202883062</v>
      </c>
      <c r="BO78">
        <v>1474.06570528255</v>
      </c>
      <c r="BP78">
        <v>1474.11560199795</v>
      </c>
      <c r="BQ78">
        <v>1474.08975500937</v>
      </c>
      <c r="BR78">
        <v>1474.106844828</v>
      </c>
      <c r="BS78">
        <v>1474.1015214226</v>
      </c>
      <c r="BT78">
        <v>1474.12143678291</v>
      </c>
    </row>
    <row r="79" spans="8:72">
      <c r="H79" s="4">
        <v>1520.5</v>
      </c>
      <c r="J79">
        <v>1503.32769003364</v>
      </c>
      <c r="K79">
        <v>1503.86501697778</v>
      </c>
      <c r="L79">
        <v>1503.73786855232</v>
      </c>
      <c r="M79">
        <v>1502.53345161407</v>
      </c>
      <c r="N79">
        <v>1501.70326745962</v>
      </c>
      <c r="O79">
        <v>1498.68795878803</v>
      </c>
      <c r="P79">
        <v>1498.34707113804</v>
      </c>
      <c r="Q79">
        <v>1498.3186625736</v>
      </c>
      <c r="R79">
        <v>1494.43230371067</v>
      </c>
      <c r="S79">
        <v>1491.69897488185</v>
      </c>
      <c r="T79">
        <v>1490.29995675214</v>
      </c>
      <c r="U79">
        <v>1492.98825623447</v>
      </c>
      <c r="V79">
        <v>1484.56375767329</v>
      </c>
      <c r="W79">
        <v>1484.94942755429</v>
      </c>
      <c r="X79">
        <v>1484.20430225307</v>
      </c>
      <c r="AA79">
        <v>1502.72169320968</v>
      </c>
      <c r="AB79">
        <v>1502.72243495255</v>
      </c>
      <c r="AC79">
        <v>1502.75556503587</v>
      </c>
      <c r="AD79">
        <v>1502.83650836537</v>
      </c>
      <c r="AE79">
        <v>1502.8884687097</v>
      </c>
      <c r="AF79">
        <v>1502.79001278219</v>
      </c>
      <c r="AG79">
        <v>1502.70664977444</v>
      </c>
      <c r="AH79">
        <v>1502.68062859539</v>
      </c>
      <c r="AI79">
        <v>1502.74053434709</v>
      </c>
      <c r="AJ79">
        <v>1502.81779315786</v>
      </c>
      <c r="AK79">
        <v>1501.90893425453</v>
      </c>
      <c r="AL79">
        <v>1499.28883322106</v>
      </c>
      <c r="AM79">
        <v>1470.69560120334</v>
      </c>
      <c r="AN79">
        <v>1324.6246544568</v>
      </c>
      <c r="AQ79">
        <v>1156.36309141572</v>
      </c>
      <c r="AR79">
        <v>1523.99824507847</v>
      </c>
      <c r="AS79">
        <v>1506.91602612696</v>
      </c>
      <c r="AT79">
        <v>1504.03448921179</v>
      </c>
      <c r="AU79">
        <v>1501.90006399626</v>
      </c>
      <c r="AV79">
        <v>1502.22897808661</v>
      </c>
      <c r="AW79">
        <v>1502.73430494371</v>
      </c>
      <c r="AX79">
        <v>1502.81023177837</v>
      </c>
      <c r="AY79">
        <v>1502.5674213584</v>
      </c>
      <c r="AZ79">
        <v>1502.70664977444</v>
      </c>
      <c r="BA79">
        <v>1502.64817377983</v>
      </c>
      <c r="BB79">
        <v>1502.66853941113</v>
      </c>
      <c r="BC79">
        <v>1502.68174815034</v>
      </c>
      <c r="BD79">
        <v>1502.71362804808</v>
      </c>
      <c r="BE79">
        <v>1502.64272237659</v>
      </c>
      <c r="BF79">
        <v>1502.70384233652</v>
      </c>
      <c r="BG79">
        <v>1502.75757583396</v>
      </c>
      <c r="BH79">
        <v>1502.74183955807</v>
      </c>
      <c r="BI79">
        <v>1502.69225101153</v>
      </c>
      <c r="BJ79">
        <v>1502.67815726696</v>
      </c>
      <c r="BK79">
        <v>1502.74156082028</v>
      </c>
      <c r="BL79">
        <v>1502.75554671571</v>
      </c>
      <c r="BM79">
        <v>1502.78145064628</v>
      </c>
      <c r="BN79">
        <v>1502.69672758475</v>
      </c>
      <c r="BO79">
        <v>1502.73089411472</v>
      </c>
      <c r="BP79">
        <v>1502.74455735458</v>
      </c>
      <c r="BQ79">
        <v>1502.71620388662</v>
      </c>
      <c r="BR79">
        <v>1502.73925988093</v>
      </c>
      <c r="BS79">
        <v>1502.7256765828</v>
      </c>
      <c r="BT79">
        <v>1502.76192280262</v>
      </c>
    </row>
    <row r="80" spans="8:72">
      <c r="H80" s="4">
        <v>1519</v>
      </c>
      <c r="J80">
        <v>1517.67732750692</v>
      </c>
      <c r="K80">
        <v>1517.73522572239</v>
      </c>
      <c r="L80">
        <v>1518.83664512162</v>
      </c>
      <c r="M80">
        <v>1518.3149070883</v>
      </c>
      <c r="N80">
        <v>1518.56549718528</v>
      </c>
      <c r="O80">
        <v>1519.40933296487</v>
      </c>
      <c r="P80">
        <v>1518.16994240175</v>
      </c>
      <c r="Q80">
        <v>1521.65879274047</v>
      </c>
      <c r="R80">
        <v>1514.45940493918</v>
      </c>
      <c r="S80">
        <v>1512.73671495383</v>
      </c>
      <c r="T80">
        <v>1515.01069066832</v>
      </c>
      <c r="U80">
        <v>1514.55013632272</v>
      </c>
      <c r="V80">
        <v>1511.02646738903</v>
      </c>
      <c r="W80">
        <v>1513.04103240478</v>
      </c>
      <c r="X80">
        <v>1513.74108277854</v>
      </c>
      <c r="AA80">
        <v>1517.45264217146</v>
      </c>
      <c r="AB80">
        <v>1517.26114135892</v>
      </c>
      <c r="AC80">
        <v>1517.22303127424</v>
      </c>
      <c r="AD80">
        <v>1517.31756147921</v>
      </c>
      <c r="AE80">
        <v>1517.4303376565</v>
      </c>
      <c r="AF80">
        <v>1517.47228203795</v>
      </c>
      <c r="AG80">
        <v>1517.49245668353</v>
      </c>
      <c r="AH80">
        <v>1517.46661760365</v>
      </c>
      <c r="AI80">
        <v>1517.39429008098</v>
      </c>
      <c r="AJ80">
        <v>1517.09407003423</v>
      </c>
      <c r="AK80">
        <v>1515.15845738676</v>
      </c>
      <c r="AL80">
        <v>1510.72978669735</v>
      </c>
      <c r="AM80">
        <v>1478.46209736756</v>
      </c>
      <c r="AN80">
        <v>1326.96558857296</v>
      </c>
      <c r="AQ80">
        <v>1156.92827590264</v>
      </c>
      <c r="AR80">
        <v>1539.43038890255</v>
      </c>
      <c r="AS80">
        <v>1519.2860626936</v>
      </c>
      <c r="AT80">
        <v>1518.84041310187</v>
      </c>
      <c r="AU80">
        <v>1515.58308888036</v>
      </c>
      <c r="AV80">
        <v>1517.00821400561</v>
      </c>
      <c r="AW80">
        <v>1517.49698702558</v>
      </c>
      <c r="AX80">
        <v>1517.60123076199</v>
      </c>
      <c r="AY80">
        <v>1517.17947072529</v>
      </c>
      <c r="AZ80">
        <v>1517.49245668353</v>
      </c>
      <c r="BA80">
        <v>1517.36412170918</v>
      </c>
      <c r="BB80">
        <v>1517.36772119591</v>
      </c>
      <c r="BC80">
        <v>1517.37013689463</v>
      </c>
      <c r="BD80">
        <v>1517.42217688674</v>
      </c>
      <c r="BE80">
        <v>1517.35376705849</v>
      </c>
      <c r="BF80">
        <v>1517.40275295197</v>
      </c>
      <c r="BG80">
        <v>1517.41868889261</v>
      </c>
      <c r="BH80">
        <v>1517.43374548452</v>
      </c>
      <c r="BI80">
        <v>1517.38011130565</v>
      </c>
      <c r="BJ80">
        <v>1517.35171712806</v>
      </c>
      <c r="BK80">
        <v>1517.41551069555</v>
      </c>
      <c r="BL80">
        <v>1517.42115506327</v>
      </c>
      <c r="BM80">
        <v>1517.43452130556</v>
      </c>
      <c r="BN80">
        <v>1517.36020032338</v>
      </c>
      <c r="BO80">
        <v>1517.43188912681</v>
      </c>
      <c r="BP80">
        <v>1517.40373979046</v>
      </c>
      <c r="BQ80">
        <v>1517.36576473019</v>
      </c>
      <c r="BR80">
        <v>1517.40257560758</v>
      </c>
      <c r="BS80">
        <v>1517.41124193182</v>
      </c>
      <c r="BT80">
        <v>1517.4123032871</v>
      </c>
    </row>
    <row r="81" spans="8:72">
      <c r="H81" s="4">
        <v>1509.25</v>
      </c>
      <c r="J81">
        <v>1516.19753874542</v>
      </c>
      <c r="K81">
        <v>1515.29076244893</v>
      </c>
      <c r="L81">
        <v>1515.90968612076</v>
      </c>
      <c r="M81">
        <v>1516.22834108057</v>
      </c>
      <c r="N81">
        <v>1516.73611241997</v>
      </c>
      <c r="O81">
        <v>1516.35951107825</v>
      </c>
      <c r="P81">
        <v>1518.84984133143</v>
      </c>
      <c r="Q81">
        <v>1522.28140540039</v>
      </c>
      <c r="R81">
        <v>1517.49122171266</v>
      </c>
      <c r="S81">
        <v>1516.52673626855</v>
      </c>
      <c r="T81">
        <v>1525.55616132953</v>
      </c>
      <c r="U81">
        <v>1528.92413999013</v>
      </c>
      <c r="V81">
        <v>1523.24742867594</v>
      </c>
      <c r="W81">
        <v>1522.19101039881</v>
      </c>
      <c r="X81">
        <v>1521.36539340414</v>
      </c>
      <c r="AA81">
        <v>1515.74360797043</v>
      </c>
      <c r="AB81">
        <v>1515.59366460333</v>
      </c>
      <c r="AC81">
        <v>1515.55857528217</v>
      </c>
      <c r="AD81">
        <v>1515.65254937091</v>
      </c>
      <c r="AE81">
        <v>1515.75897442114</v>
      </c>
      <c r="AF81">
        <v>1515.78551518017</v>
      </c>
      <c r="AG81">
        <v>1515.7809674989</v>
      </c>
      <c r="AH81">
        <v>1515.74032018959</v>
      </c>
      <c r="AI81">
        <v>1515.71625717236</v>
      </c>
      <c r="AJ81">
        <v>1515.55257442311</v>
      </c>
      <c r="AK81">
        <v>1514.16852881189</v>
      </c>
      <c r="AL81">
        <v>1510.80266515755</v>
      </c>
      <c r="AM81">
        <v>1479.36620605615</v>
      </c>
      <c r="AN81">
        <v>1329.367140835</v>
      </c>
      <c r="AQ81">
        <v>1157.57860137</v>
      </c>
      <c r="AR81">
        <v>1537.97348767027</v>
      </c>
      <c r="AS81">
        <v>1518.68939694242</v>
      </c>
      <c r="AT81">
        <v>1516.972569463</v>
      </c>
      <c r="AU81">
        <v>1514.58304429733</v>
      </c>
      <c r="AV81">
        <v>1515.45943063158</v>
      </c>
      <c r="AW81">
        <v>1515.7824090066</v>
      </c>
      <c r="AX81">
        <v>1515.81880310752</v>
      </c>
      <c r="AY81">
        <v>1515.61125715199</v>
      </c>
      <c r="AZ81">
        <v>1515.7809674989</v>
      </c>
      <c r="BA81">
        <v>1515.72971928374</v>
      </c>
      <c r="BB81">
        <v>1515.73629600137</v>
      </c>
      <c r="BC81">
        <v>1515.73635455386</v>
      </c>
      <c r="BD81">
        <v>1515.77881706912</v>
      </c>
      <c r="BE81">
        <v>1515.67966256934</v>
      </c>
      <c r="BF81">
        <v>1515.74799735871</v>
      </c>
      <c r="BG81">
        <v>1515.76689623481</v>
      </c>
      <c r="BH81">
        <v>1515.76125878539</v>
      </c>
      <c r="BI81">
        <v>1515.72114073854</v>
      </c>
      <c r="BJ81">
        <v>1515.7148595953</v>
      </c>
      <c r="BK81">
        <v>1515.76557931167</v>
      </c>
      <c r="BL81">
        <v>1515.767385369</v>
      </c>
      <c r="BM81">
        <v>1515.77989340408</v>
      </c>
      <c r="BN81">
        <v>1515.70482080597</v>
      </c>
      <c r="BO81">
        <v>1515.77390654201</v>
      </c>
      <c r="BP81">
        <v>1515.75282749012</v>
      </c>
      <c r="BQ81">
        <v>1515.71600182003</v>
      </c>
      <c r="BR81">
        <v>1515.75179142624</v>
      </c>
      <c r="BS81">
        <v>1515.74824470289</v>
      </c>
      <c r="BT81">
        <v>1515.76097622586</v>
      </c>
    </row>
    <row r="82" spans="8:72">
      <c r="H82" s="4">
        <v>1493.5</v>
      </c>
      <c r="J82">
        <v>1507.17739080805</v>
      </c>
      <c r="K82">
        <v>1505.98722184348</v>
      </c>
      <c r="L82">
        <v>1505.98732601141</v>
      </c>
      <c r="M82">
        <v>1506.80686587519</v>
      </c>
      <c r="N82">
        <v>1505.5688185139</v>
      </c>
      <c r="O82">
        <v>1504.66264806603</v>
      </c>
      <c r="P82">
        <v>1504.76080373333</v>
      </c>
      <c r="Q82">
        <v>1506.65764678435</v>
      </c>
      <c r="R82">
        <v>1505.7632035304</v>
      </c>
      <c r="S82">
        <v>1504.57189647648</v>
      </c>
      <c r="T82">
        <v>1516.15182952933</v>
      </c>
      <c r="U82">
        <v>1517.96066747955</v>
      </c>
      <c r="V82">
        <v>1505.81251643465</v>
      </c>
      <c r="W82">
        <v>1507.64534135511</v>
      </c>
      <c r="X82">
        <v>1508.71441244672</v>
      </c>
      <c r="AA82">
        <v>1506.80338158</v>
      </c>
      <c r="AB82">
        <v>1506.65262132467</v>
      </c>
      <c r="AC82">
        <v>1506.66529964808</v>
      </c>
      <c r="AD82">
        <v>1506.75439982944</v>
      </c>
      <c r="AE82">
        <v>1506.82699104525</v>
      </c>
      <c r="AF82">
        <v>1506.76587980449</v>
      </c>
      <c r="AG82">
        <v>1506.70668783886</v>
      </c>
      <c r="AH82">
        <v>1506.66682604572</v>
      </c>
      <c r="AI82">
        <v>1506.66278751087</v>
      </c>
      <c r="AJ82">
        <v>1506.54924045691</v>
      </c>
      <c r="AK82">
        <v>1505.25454585057</v>
      </c>
      <c r="AL82">
        <v>1502.17692439804</v>
      </c>
      <c r="AM82">
        <v>1472.68935226875</v>
      </c>
      <c r="AN82">
        <v>1326.05648032704</v>
      </c>
      <c r="AQ82">
        <v>1157.71817374098</v>
      </c>
      <c r="AR82">
        <v>1528.16259411148</v>
      </c>
      <c r="AS82">
        <v>1509.86036169148</v>
      </c>
      <c r="AT82">
        <v>1507.93633534723</v>
      </c>
      <c r="AU82">
        <v>1505.4738236079</v>
      </c>
      <c r="AV82">
        <v>1506.35602828527</v>
      </c>
      <c r="AW82">
        <v>1506.69560096722</v>
      </c>
      <c r="AX82">
        <v>1506.80579514917</v>
      </c>
      <c r="AY82">
        <v>1506.5262653056</v>
      </c>
      <c r="AZ82">
        <v>1506.70668783886</v>
      </c>
      <c r="BA82">
        <v>1506.64725683517</v>
      </c>
      <c r="BB82">
        <v>1506.66026145712</v>
      </c>
      <c r="BC82">
        <v>1506.66135028362</v>
      </c>
      <c r="BD82">
        <v>1506.70285777133</v>
      </c>
      <c r="BE82">
        <v>1506.63444307463</v>
      </c>
      <c r="BF82">
        <v>1506.69679361452</v>
      </c>
      <c r="BG82">
        <v>1506.73618436292</v>
      </c>
      <c r="BH82">
        <v>1506.72892227791</v>
      </c>
      <c r="BI82">
        <v>1506.67802186909</v>
      </c>
      <c r="BJ82">
        <v>1506.67017143528</v>
      </c>
      <c r="BK82">
        <v>1506.72997217853</v>
      </c>
      <c r="BL82">
        <v>1506.74047086877</v>
      </c>
      <c r="BM82">
        <v>1506.76128011811</v>
      </c>
      <c r="BN82">
        <v>1506.67264432389</v>
      </c>
      <c r="BO82">
        <v>1506.72358943757</v>
      </c>
      <c r="BP82">
        <v>1506.72508749205</v>
      </c>
      <c r="BQ82">
        <v>1506.69663382591</v>
      </c>
      <c r="BR82">
        <v>1506.717327213</v>
      </c>
      <c r="BS82">
        <v>1506.70847175182</v>
      </c>
      <c r="BT82">
        <v>1506.73941894291</v>
      </c>
    </row>
    <row r="83" spans="8:72">
      <c r="H83" s="4">
        <v>1488.75</v>
      </c>
      <c r="J83">
        <v>1492.8274312638</v>
      </c>
      <c r="K83">
        <v>1491.62060008909</v>
      </c>
      <c r="L83">
        <v>1491.18171155168</v>
      </c>
      <c r="M83">
        <v>1491.97885796493</v>
      </c>
      <c r="N83">
        <v>1491.41002304761</v>
      </c>
      <c r="O83">
        <v>1494.43617531503</v>
      </c>
      <c r="P83">
        <v>1495.13001766184</v>
      </c>
      <c r="Q83">
        <v>1490.9412467871</v>
      </c>
      <c r="R83">
        <v>1494.50732985956</v>
      </c>
      <c r="S83">
        <v>1490.76672137056</v>
      </c>
      <c r="T83">
        <v>1502.9091425883</v>
      </c>
      <c r="U83">
        <v>1499.50505421521</v>
      </c>
      <c r="V83">
        <v>1497.75626189708</v>
      </c>
      <c r="W83">
        <v>1490.71730983035</v>
      </c>
      <c r="X83">
        <v>1491.07939266344</v>
      </c>
      <c r="AA83">
        <v>1492.3890347931</v>
      </c>
      <c r="AB83">
        <v>1492.44057238792</v>
      </c>
      <c r="AC83">
        <v>1492.512553258</v>
      </c>
      <c r="AD83">
        <v>1492.55951290878</v>
      </c>
      <c r="AE83">
        <v>1492.54695734942</v>
      </c>
      <c r="AF83">
        <v>1492.36573623728</v>
      </c>
      <c r="AG83">
        <v>1492.22573622126</v>
      </c>
      <c r="AH83">
        <v>1492.17625053423</v>
      </c>
      <c r="AI83">
        <v>1492.18279585456</v>
      </c>
      <c r="AJ83">
        <v>1492.04784099524</v>
      </c>
      <c r="AK83">
        <v>1490.82676401129</v>
      </c>
      <c r="AL83">
        <v>1488.75024504154</v>
      </c>
      <c r="AM83">
        <v>1463.43491775995</v>
      </c>
      <c r="AN83">
        <v>1323.31485106155</v>
      </c>
      <c r="AQ83">
        <v>1157.74225676883</v>
      </c>
      <c r="AR83">
        <v>1514.24758297015</v>
      </c>
      <c r="AS83">
        <v>1496.41590424417</v>
      </c>
      <c r="AT83">
        <v>1493.14519831485</v>
      </c>
      <c r="AU83">
        <v>1491.8637914018</v>
      </c>
      <c r="AV83">
        <v>1492.02602186124</v>
      </c>
      <c r="AW83">
        <v>1492.20770249678</v>
      </c>
      <c r="AX83">
        <v>1492.30812255021</v>
      </c>
      <c r="AY83">
        <v>1492.20870385135</v>
      </c>
      <c r="AZ83">
        <v>1492.22573622126</v>
      </c>
      <c r="BA83">
        <v>1492.20717039931</v>
      </c>
      <c r="BB83">
        <v>1492.24394047818</v>
      </c>
      <c r="BC83">
        <v>1492.26339063746</v>
      </c>
      <c r="BD83">
        <v>1492.27709818132</v>
      </c>
      <c r="BE83">
        <v>1492.23798932828</v>
      </c>
      <c r="BF83">
        <v>1492.26986023855</v>
      </c>
      <c r="BG83">
        <v>1492.33328622995</v>
      </c>
      <c r="BH83">
        <v>1492.32397146207</v>
      </c>
      <c r="BI83">
        <v>1492.28395602735</v>
      </c>
      <c r="BJ83">
        <v>1492.26258728427</v>
      </c>
      <c r="BK83">
        <v>1492.32941648541</v>
      </c>
      <c r="BL83">
        <v>1492.34410324382</v>
      </c>
      <c r="BM83">
        <v>1492.3773288359</v>
      </c>
      <c r="BN83">
        <v>1492.30266276395</v>
      </c>
      <c r="BO83">
        <v>1492.30712495601</v>
      </c>
      <c r="BP83">
        <v>1492.3349764001</v>
      </c>
      <c r="BQ83">
        <v>1492.32275102599</v>
      </c>
      <c r="BR83">
        <v>1492.33468705024</v>
      </c>
      <c r="BS83">
        <v>1492.31578331532</v>
      </c>
      <c r="BT83">
        <v>1492.34961219933</v>
      </c>
    </row>
    <row r="84" spans="8:72">
      <c r="H84" s="4">
        <v>1497.5</v>
      </c>
      <c r="J84">
        <v>1488.72243203209</v>
      </c>
      <c r="K84">
        <v>1487.92374728719</v>
      </c>
      <c r="L84">
        <v>1487.16627189953</v>
      </c>
      <c r="M84">
        <v>1487.8166334084</v>
      </c>
      <c r="N84">
        <v>1487.94149744246</v>
      </c>
      <c r="O84">
        <v>1488.29473310232</v>
      </c>
      <c r="P84">
        <v>1490.04540520318</v>
      </c>
      <c r="Q84">
        <v>1491.24169572561</v>
      </c>
      <c r="R84">
        <v>1491.68752875935</v>
      </c>
      <c r="S84">
        <v>1488.40337622869</v>
      </c>
      <c r="T84">
        <v>1489.17122875591</v>
      </c>
      <c r="U84">
        <v>1485.15786576737</v>
      </c>
      <c r="V84">
        <v>1488.50100328858</v>
      </c>
      <c r="W84">
        <v>1484.38303365792</v>
      </c>
      <c r="X84">
        <v>1488.60339289688</v>
      </c>
      <c r="AA84">
        <v>1488.36458197</v>
      </c>
      <c r="AB84">
        <v>1488.44427515798</v>
      </c>
      <c r="AC84">
        <v>1488.52545008436</v>
      </c>
      <c r="AD84">
        <v>1488.54533749345</v>
      </c>
      <c r="AE84">
        <v>1488.49794971949</v>
      </c>
      <c r="AF84">
        <v>1488.29589288436</v>
      </c>
      <c r="AG84">
        <v>1488.13567202699</v>
      </c>
      <c r="AH84">
        <v>1488.05171687342</v>
      </c>
      <c r="AI84">
        <v>1487.98467855761</v>
      </c>
      <c r="AJ84">
        <v>1487.70711776252</v>
      </c>
      <c r="AK84">
        <v>1486.46246593883</v>
      </c>
      <c r="AL84">
        <v>1484.74015706672</v>
      </c>
      <c r="AM84">
        <v>1461.35250498878</v>
      </c>
      <c r="AN84">
        <v>1324.2770932484</v>
      </c>
      <c r="AQ84">
        <v>1158.42555291342</v>
      </c>
      <c r="AR84">
        <v>1510.52242848082</v>
      </c>
      <c r="AS84">
        <v>1491.02860747648</v>
      </c>
      <c r="AT84">
        <v>1489.19170974936</v>
      </c>
      <c r="AU84">
        <v>1487.09221041651</v>
      </c>
      <c r="AV84">
        <v>1488.02267038162</v>
      </c>
      <c r="AW84">
        <v>1488.07983817306</v>
      </c>
      <c r="AX84">
        <v>1488.09578694975</v>
      </c>
      <c r="AY84">
        <v>1488.03500683671</v>
      </c>
      <c r="AZ84">
        <v>1488.13567202699</v>
      </c>
      <c r="BA84">
        <v>1488.10454674404</v>
      </c>
      <c r="BB84">
        <v>1488.14671631327</v>
      </c>
      <c r="BC84">
        <v>1488.14668399845</v>
      </c>
      <c r="BD84">
        <v>1488.16223485484</v>
      </c>
      <c r="BE84">
        <v>1488.16261279431</v>
      </c>
      <c r="BF84">
        <v>1488.19150356966</v>
      </c>
      <c r="BG84">
        <v>1488.25275586686</v>
      </c>
      <c r="BH84">
        <v>1488.24667374746</v>
      </c>
      <c r="BI84">
        <v>1488.20503357834</v>
      </c>
      <c r="BJ84">
        <v>1488.18109372409</v>
      </c>
      <c r="BK84">
        <v>1488.25942840978</v>
      </c>
      <c r="BL84">
        <v>1488.26032021973</v>
      </c>
      <c r="BM84">
        <v>1488.29878032808</v>
      </c>
      <c r="BN84">
        <v>1488.22428176859</v>
      </c>
      <c r="BO84">
        <v>1488.22717729027</v>
      </c>
      <c r="BP84">
        <v>1488.26013416623</v>
      </c>
      <c r="BQ84">
        <v>1488.2548967425</v>
      </c>
      <c r="BR84">
        <v>1488.25000216675</v>
      </c>
      <c r="BS84">
        <v>1488.2435069828</v>
      </c>
      <c r="BT84">
        <v>1488.26693983153</v>
      </c>
    </row>
    <row r="85" spans="8:72">
      <c r="H85" s="4">
        <v>1505.5</v>
      </c>
      <c r="J85">
        <v>1496.47224389956</v>
      </c>
      <c r="K85">
        <v>1496.03836648057</v>
      </c>
      <c r="L85">
        <v>1495.74271503135</v>
      </c>
      <c r="M85">
        <v>1496.04264449934</v>
      </c>
      <c r="N85">
        <v>1496.50250095642</v>
      </c>
      <c r="O85">
        <v>1495.60843872466</v>
      </c>
      <c r="P85">
        <v>1495.79422610686</v>
      </c>
      <c r="Q85">
        <v>1500.2727965889</v>
      </c>
      <c r="R85">
        <v>1499.40394385116</v>
      </c>
      <c r="S85">
        <v>1499.28903319612</v>
      </c>
      <c r="T85">
        <v>1495.02318079971</v>
      </c>
      <c r="U85">
        <v>1495.467713128</v>
      </c>
      <c r="V85">
        <v>1503.50126081726</v>
      </c>
      <c r="W85">
        <v>1498.86241857153</v>
      </c>
      <c r="X85">
        <v>1504.66445793537</v>
      </c>
      <c r="AA85">
        <v>1496.02825098164</v>
      </c>
      <c r="AB85">
        <v>1496.01481546675</v>
      </c>
      <c r="AC85">
        <v>1496.07698771502</v>
      </c>
      <c r="AD85">
        <v>1496.13822564184</v>
      </c>
      <c r="AE85">
        <v>1496.15098465465</v>
      </c>
      <c r="AF85">
        <v>1495.99631749333</v>
      </c>
      <c r="AG85">
        <v>1495.86388036991</v>
      </c>
      <c r="AH85">
        <v>1495.78355727609</v>
      </c>
      <c r="AI85">
        <v>1495.71684283661</v>
      </c>
      <c r="AJ85">
        <v>1495.44652094328</v>
      </c>
      <c r="AK85">
        <v>1494.18253900572</v>
      </c>
      <c r="AL85">
        <v>1492.03585975782</v>
      </c>
      <c r="AM85">
        <v>1466.01285636835</v>
      </c>
      <c r="AN85">
        <v>1325.44514226771</v>
      </c>
      <c r="AQ85">
        <v>1158.93940505472</v>
      </c>
      <c r="AR85">
        <v>1518.40921337329</v>
      </c>
      <c r="AS85">
        <v>1498.91920698875</v>
      </c>
      <c r="AT85">
        <v>1496.93707511728</v>
      </c>
      <c r="AU85">
        <v>1494.56978314387</v>
      </c>
      <c r="AV85">
        <v>1495.73291704765</v>
      </c>
      <c r="AW85">
        <v>1495.79946290501</v>
      </c>
      <c r="AX85">
        <v>1495.85292845521</v>
      </c>
      <c r="AY85">
        <v>1495.72432123796</v>
      </c>
      <c r="AZ85">
        <v>1495.86388036991</v>
      </c>
      <c r="BA85">
        <v>1495.84001081158</v>
      </c>
      <c r="BB85">
        <v>1495.86323080408</v>
      </c>
      <c r="BC85">
        <v>1495.85132099351</v>
      </c>
      <c r="BD85">
        <v>1495.88932262976</v>
      </c>
      <c r="BE85">
        <v>1495.8623301272</v>
      </c>
      <c r="BF85">
        <v>1495.90641832897</v>
      </c>
      <c r="BG85">
        <v>1495.96139755105</v>
      </c>
      <c r="BH85">
        <v>1495.95610086369</v>
      </c>
      <c r="BI85">
        <v>1495.91050460327</v>
      </c>
      <c r="BJ85">
        <v>1495.89830067352</v>
      </c>
      <c r="BK85">
        <v>1495.97223009395</v>
      </c>
      <c r="BL85">
        <v>1495.97399555943</v>
      </c>
      <c r="BM85">
        <v>1496.00286546779</v>
      </c>
      <c r="BN85">
        <v>1495.9163951596</v>
      </c>
      <c r="BO85">
        <v>1495.94575309121</v>
      </c>
      <c r="BP85">
        <v>1495.96577225219</v>
      </c>
      <c r="BQ85">
        <v>1495.95365129848</v>
      </c>
      <c r="BR85">
        <v>1495.94976321556</v>
      </c>
      <c r="BS85">
        <v>1495.94347529411</v>
      </c>
      <c r="BT85">
        <v>1495.97444452832</v>
      </c>
    </row>
    <row r="86" spans="8:72">
      <c r="H86" s="4">
        <v>1503</v>
      </c>
      <c r="J86">
        <v>1504.41049797205</v>
      </c>
      <c r="K86">
        <v>1504.29468780896</v>
      </c>
      <c r="L86">
        <v>1504.50230704386</v>
      </c>
      <c r="M86">
        <v>1504.58652967726</v>
      </c>
      <c r="N86">
        <v>1505.42697338432</v>
      </c>
      <c r="O86">
        <v>1505.0765469849</v>
      </c>
      <c r="P86">
        <v>1504.51811475328</v>
      </c>
      <c r="Q86">
        <v>1506.55448991304</v>
      </c>
      <c r="R86">
        <v>1507.62090948924</v>
      </c>
      <c r="S86">
        <v>1507.25166719034</v>
      </c>
      <c r="T86">
        <v>1505.44453728077</v>
      </c>
      <c r="U86">
        <v>1508.86263801616</v>
      </c>
      <c r="V86">
        <v>1517.65220578676</v>
      </c>
      <c r="W86">
        <v>1517.11567420075</v>
      </c>
      <c r="X86">
        <v>1520.42058767733</v>
      </c>
      <c r="AA86">
        <v>1504.15109870332</v>
      </c>
      <c r="AB86">
        <v>1504.17326141389</v>
      </c>
      <c r="AC86">
        <v>1504.23327196226</v>
      </c>
      <c r="AD86">
        <v>1504.29967546677</v>
      </c>
      <c r="AE86">
        <v>1504.33037067949</v>
      </c>
      <c r="AF86">
        <v>1504.19925343926</v>
      </c>
      <c r="AG86">
        <v>1504.08574741763</v>
      </c>
      <c r="AH86">
        <v>1504.02073972498</v>
      </c>
      <c r="AI86">
        <v>1503.88918403205</v>
      </c>
      <c r="AJ86">
        <v>1503.28378767598</v>
      </c>
      <c r="AK86">
        <v>1500.98441303598</v>
      </c>
      <c r="AL86">
        <v>1497.74808509003</v>
      </c>
      <c r="AM86">
        <v>1471.00484779649</v>
      </c>
      <c r="AN86">
        <v>1328.45846407004</v>
      </c>
      <c r="AQ86">
        <v>1159.7560311078</v>
      </c>
      <c r="AR86">
        <v>1527.52076221869</v>
      </c>
      <c r="AS86">
        <v>1506.08254745061</v>
      </c>
      <c r="AT86">
        <v>1504.96889068386</v>
      </c>
      <c r="AU86">
        <v>1503.79838759805</v>
      </c>
      <c r="AV86">
        <v>1504.16176458424</v>
      </c>
      <c r="AW86">
        <v>1504.05057150845</v>
      </c>
      <c r="AX86">
        <v>1504.22282881745</v>
      </c>
      <c r="AY86">
        <v>1504.11983149356</v>
      </c>
      <c r="AZ86">
        <v>1504.08574741763</v>
      </c>
      <c r="BA86">
        <v>1504.11154641923</v>
      </c>
      <c r="BB86">
        <v>1504.11542394863</v>
      </c>
      <c r="BC86">
        <v>1504.117555949</v>
      </c>
      <c r="BD86">
        <v>1504.15249084605</v>
      </c>
      <c r="BE86">
        <v>1504.1496711569</v>
      </c>
      <c r="BF86">
        <v>1504.13673380621</v>
      </c>
      <c r="BG86">
        <v>1504.17416926835</v>
      </c>
      <c r="BH86">
        <v>1504.18187312211</v>
      </c>
      <c r="BI86">
        <v>1504.15090254691</v>
      </c>
      <c r="BJ86">
        <v>1504.14934614059</v>
      </c>
      <c r="BK86">
        <v>1504.19085426017</v>
      </c>
      <c r="BL86">
        <v>1504.20220835475</v>
      </c>
      <c r="BM86">
        <v>1504.21071607441</v>
      </c>
      <c r="BN86">
        <v>1504.14758238868</v>
      </c>
      <c r="BO86">
        <v>1504.17245167089</v>
      </c>
      <c r="BP86">
        <v>1504.17705248063</v>
      </c>
      <c r="BQ86">
        <v>1504.18823506293</v>
      </c>
      <c r="BR86">
        <v>1504.1771217406</v>
      </c>
      <c r="BS86">
        <v>1504.16689353472</v>
      </c>
      <c r="BT86">
        <v>1504.18775678142</v>
      </c>
    </row>
    <row r="87" spans="8:72">
      <c r="H87" s="4">
        <v>1499</v>
      </c>
      <c r="J87">
        <v>1501.39530965368</v>
      </c>
      <c r="K87">
        <v>1500.51053711754</v>
      </c>
      <c r="L87">
        <v>1500.75029818865</v>
      </c>
      <c r="M87">
        <v>1501.19858206081</v>
      </c>
      <c r="N87">
        <v>1501.56192884313</v>
      </c>
      <c r="O87">
        <v>1500.42614104342</v>
      </c>
      <c r="P87">
        <v>1499.81994493278</v>
      </c>
      <c r="Q87">
        <v>1500.61482632263</v>
      </c>
      <c r="R87">
        <v>1501.61080059618</v>
      </c>
      <c r="S87">
        <v>1500.92996234014</v>
      </c>
      <c r="T87">
        <v>1494.78839530717</v>
      </c>
      <c r="U87">
        <v>1497.51196584694</v>
      </c>
      <c r="V87">
        <v>1501.67392946996</v>
      </c>
      <c r="W87">
        <v>1504.47858551866</v>
      </c>
      <c r="X87">
        <v>1498.6290866786</v>
      </c>
      <c r="AA87">
        <v>1500.91727925578</v>
      </c>
      <c r="AB87">
        <v>1500.8951106</v>
      </c>
      <c r="AC87">
        <v>1500.93284317737</v>
      </c>
      <c r="AD87">
        <v>1501.01033371464</v>
      </c>
      <c r="AE87">
        <v>1501.05558705591</v>
      </c>
      <c r="AF87">
        <v>1500.94663903529</v>
      </c>
      <c r="AG87">
        <v>1500.84669987352</v>
      </c>
      <c r="AH87">
        <v>1500.79650992082</v>
      </c>
      <c r="AI87">
        <v>1500.80108519128</v>
      </c>
      <c r="AJ87">
        <v>1500.7057602782</v>
      </c>
      <c r="AK87">
        <v>1499.63039219321</v>
      </c>
      <c r="AL87">
        <v>1497.25205179195</v>
      </c>
      <c r="AM87">
        <v>1469.66545260225</v>
      </c>
      <c r="AN87">
        <v>1326.79929077939</v>
      </c>
      <c r="AQ87">
        <v>1159.32433275822</v>
      </c>
      <c r="AR87">
        <v>1521.93982305659</v>
      </c>
      <c r="AS87">
        <v>1504.24668698056</v>
      </c>
      <c r="AT87">
        <v>1501.88039367099</v>
      </c>
      <c r="AU87">
        <v>1500.01324105503</v>
      </c>
      <c r="AV87">
        <v>1500.65694912309</v>
      </c>
      <c r="AW87">
        <v>1500.83458023796</v>
      </c>
      <c r="AX87">
        <v>1500.89747400926</v>
      </c>
      <c r="AY87">
        <v>1500.76471662562</v>
      </c>
      <c r="AZ87">
        <v>1500.84669987352</v>
      </c>
      <c r="BA87">
        <v>1500.85071364199</v>
      </c>
      <c r="BB87">
        <v>1500.86201213108</v>
      </c>
      <c r="BC87">
        <v>1500.85787310369</v>
      </c>
      <c r="BD87">
        <v>1500.90229463093</v>
      </c>
      <c r="BE87">
        <v>1500.82545591379</v>
      </c>
      <c r="BF87">
        <v>1500.87838707361</v>
      </c>
      <c r="BG87">
        <v>1500.93966889072</v>
      </c>
      <c r="BH87">
        <v>1500.92317309134</v>
      </c>
      <c r="BI87">
        <v>1500.88110087529</v>
      </c>
      <c r="BJ87">
        <v>1500.87752979172</v>
      </c>
      <c r="BK87">
        <v>1500.94459677097</v>
      </c>
      <c r="BL87">
        <v>1500.9485981636</v>
      </c>
      <c r="BM87">
        <v>1500.97489591904</v>
      </c>
      <c r="BN87">
        <v>1500.88641500088</v>
      </c>
      <c r="BO87">
        <v>1500.92685550975</v>
      </c>
      <c r="BP87">
        <v>1500.93942508197</v>
      </c>
      <c r="BQ87">
        <v>1500.91556961726</v>
      </c>
      <c r="BR87">
        <v>1500.92907644649</v>
      </c>
      <c r="BS87">
        <v>1500.90849774209</v>
      </c>
      <c r="BT87">
        <v>1500.95479436742</v>
      </c>
    </row>
    <row r="88" spans="8:72">
      <c r="H88" s="4">
        <v>1516</v>
      </c>
      <c r="J88">
        <v>1497.54362162172</v>
      </c>
      <c r="K88">
        <v>1496.37186512767</v>
      </c>
      <c r="L88">
        <v>1496.2307579768</v>
      </c>
      <c r="M88">
        <v>1496.80558465881</v>
      </c>
      <c r="N88">
        <v>1496.45732569483</v>
      </c>
      <c r="O88">
        <v>1495.63358089853</v>
      </c>
      <c r="P88">
        <v>1494.58909575056</v>
      </c>
      <c r="Q88">
        <v>1493.51165717852</v>
      </c>
      <c r="R88">
        <v>1493.92499858245</v>
      </c>
      <c r="S88">
        <v>1494.67148522758</v>
      </c>
      <c r="T88">
        <v>1488.79385330339</v>
      </c>
      <c r="U88">
        <v>1493.08585254216</v>
      </c>
      <c r="V88">
        <v>1490.34202840951</v>
      </c>
      <c r="W88">
        <v>1493.14925064092</v>
      </c>
      <c r="X88">
        <v>1488.42458552341</v>
      </c>
      <c r="AA88">
        <v>1497.08006125009</v>
      </c>
      <c r="AB88">
        <v>1496.77377658294</v>
      </c>
      <c r="AC88">
        <v>1496.81754262413</v>
      </c>
      <c r="AD88">
        <v>1496.89142474827</v>
      </c>
      <c r="AE88">
        <v>1496.9307666685</v>
      </c>
      <c r="AF88">
        <v>1496.81447656925</v>
      </c>
      <c r="AG88">
        <v>1496.70999441644</v>
      </c>
      <c r="AH88">
        <v>1496.64018904654</v>
      </c>
      <c r="AI88">
        <v>1496.57464125815</v>
      </c>
      <c r="AJ88">
        <v>1496.28540998769</v>
      </c>
      <c r="AK88">
        <v>1494.9797101704</v>
      </c>
      <c r="AL88">
        <v>1492.74254216776</v>
      </c>
      <c r="AM88">
        <v>1465.87987171914</v>
      </c>
      <c r="AN88">
        <v>1324.97250324812</v>
      </c>
      <c r="AQ88">
        <v>1159.93083257134</v>
      </c>
      <c r="AR88">
        <v>1520.59527119939</v>
      </c>
      <c r="AS88">
        <v>1500.32921670499</v>
      </c>
      <c r="AT88">
        <v>1497.92420864118</v>
      </c>
      <c r="AU88">
        <v>1496.21650431577</v>
      </c>
      <c r="AV88">
        <v>1496.68799982891</v>
      </c>
      <c r="AW88">
        <v>1496.64367410604</v>
      </c>
      <c r="AX88">
        <v>1496.78381873478</v>
      </c>
      <c r="AY88">
        <v>1496.68403584212</v>
      </c>
      <c r="AZ88">
        <v>1496.70999441644</v>
      </c>
      <c r="BA88">
        <v>1496.73042683386</v>
      </c>
      <c r="BB88">
        <v>1496.73681073333</v>
      </c>
      <c r="BC88">
        <v>1496.72711682101</v>
      </c>
      <c r="BD88">
        <v>1496.7646856883</v>
      </c>
      <c r="BE88">
        <v>1496.73237632412</v>
      </c>
      <c r="BF88">
        <v>1496.77241346574</v>
      </c>
      <c r="BG88">
        <v>1496.80513953436</v>
      </c>
      <c r="BH88">
        <v>1496.79271727046</v>
      </c>
      <c r="BI88">
        <v>1496.75496805691</v>
      </c>
      <c r="BJ88">
        <v>1496.77110315351</v>
      </c>
      <c r="BK88">
        <v>1496.80807499881</v>
      </c>
      <c r="BL88">
        <v>1496.81971957845</v>
      </c>
      <c r="BM88">
        <v>1496.83222697597</v>
      </c>
      <c r="BN88">
        <v>1496.74928985563</v>
      </c>
      <c r="BO88">
        <v>1496.78514352527</v>
      </c>
      <c r="BP88">
        <v>1496.79816224377</v>
      </c>
      <c r="BQ88">
        <v>1496.79769335151</v>
      </c>
      <c r="BR88">
        <v>1496.79003314633</v>
      </c>
      <c r="BS88">
        <v>1496.77196057577</v>
      </c>
      <c r="BT88">
        <v>1496.81550106846</v>
      </c>
    </row>
    <row r="89" spans="8:72">
      <c r="H89" s="4">
        <v>1489.5</v>
      </c>
      <c r="J89">
        <v>1514.02093860709</v>
      </c>
      <c r="K89">
        <v>1514.4505706821</v>
      </c>
      <c r="L89">
        <v>1514.17147523697</v>
      </c>
      <c r="M89">
        <v>1514.09017686342</v>
      </c>
      <c r="N89">
        <v>1513.77380492913</v>
      </c>
      <c r="O89">
        <v>1513.54045878061</v>
      </c>
      <c r="P89">
        <v>1512.18488834644</v>
      </c>
      <c r="Q89">
        <v>1510.65330150238</v>
      </c>
      <c r="R89">
        <v>1510.44587322908</v>
      </c>
      <c r="S89">
        <v>1510.98495524645</v>
      </c>
      <c r="T89">
        <v>1505.15837742848</v>
      </c>
      <c r="U89">
        <v>1508.53668391511</v>
      </c>
      <c r="V89">
        <v>1508.31919856222</v>
      </c>
      <c r="W89">
        <v>1509.82291051765</v>
      </c>
      <c r="X89">
        <v>1504.25358825466</v>
      </c>
      <c r="AA89">
        <v>1513.85821141245</v>
      </c>
      <c r="AB89">
        <v>1513.85902238242</v>
      </c>
      <c r="AC89">
        <v>1513.87766806463</v>
      </c>
      <c r="AD89">
        <v>1513.96934146527</v>
      </c>
      <c r="AE89">
        <v>1514.05852587608</v>
      </c>
      <c r="AF89">
        <v>1514.01400732467</v>
      </c>
      <c r="AG89">
        <v>1513.95007880646</v>
      </c>
      <c r="AH89">
        <v>1513.87712533867</v>
      </c>
      <c r="AI89">
        <v>1513.71123506395</v>
      </c>
      <c r="AJ89">
        <v>1513.03028351726</v>
      </c>
      <c r="AK89">
        <v>1510.56045258637</v>
      </c>
      <c r="AL89">
        <v>1506.67927904936</v>
      </c>
      <c r="AM89">
        <v>1477.5854806212</v>
      </c>
      <c r="AN89">
        <v>1332.05080622022</v>
      </c>
      <c r="AQ89">
        <v>1161.5352544486</v>
      </c>
      <c r="AR89">
        <v>1535.92581642728</v>
      </c>
      <c r="AS89">
        <v>1514.33945729897</v>
      </c>
      <c r="AT89">
        <v>1514.83206773972</v>
      </c>
      <c r="AU89">
        <v>1513.04840146632</v>
      </c>
      <c r="AV89">
        <v>1514.05269788395</v>
      </c>
      <c r="AW89">
        <v>1513.90043349751</v>
      </c>
      <c r="AX89">
        <v>1514.03161304795</v>
      </c>
      <c r="AY89">
        <v>1513.89418279029</v>
      </c>
      <c r="AZ89">
        <v>1513.95007880646</v>
      </c>
      <c r="BA89">
        <v>1513.96931745062</v>
      </c>
      <c r="BB89">
        <v>1513.955846631</v>
      </c>
      <c r="BC89">
        <v>1513.93691110508</v>
      </c>
      <c r="BD89">
        <v>1513.99171784053</v>
      </c>
      <c r="BE89">
        <v>1513.9720091302</v>
      </c>
      <c r="BF89">
        <v>1513.97712459966</v>
      </c>
      <c r="BG89">
        <v>1513.9966646927</v>
      </c>
      <c r="BH89">
        <v>1514.0059942991</v>
      </c>
      <c r="BI89">
        <v>1513.97334435381</v>
      </c>
      <c r="BJ89">
        <v>1513.98311977189</v>
      </c>
      <c r="BK89">
        <v>1514.02198200158</v>
      </c>
      <c r="BL89">
        <v>1514.02262611115</v>
      </c>
      <c r="BM89">
        <v>1514.02021737311</v>
      </c>
      <c r="BN89">
        <v>1513.95308539698</v>
      </c>
      <c r="BO89">
        <v>1514.01193864923</v>
      </c>
      <c r="BP89">
        <v>1513.9952278334</v>
      </c>
      <c r="BQ89">
        <v>1513.99887655584</v>
      </c>
      <c r="BR89">
        <v>1513.98684039926</v>
      </c>
      <c r="BS89">
        <v>1513.9878911551</v>
      </c>
      <c r="BT89">
        <v>1514.00037279901</v>
      </c>
    </row>
    <row r="90" spans="8:72">
      <c r="H90" s="4">
        <v>1478.5</v>
      </c>
      <c r="J90">
        <v>1489.61264665598</v>
      </c>
      <c r="K90">
        <v>1488.68103668362</v>
      </c>
      <c r="L90">
        <v>1489.09895016108</v>
      </c>
      <c r="M90">
        <v>1489.90357336929</v>
      </c>
      <c r="N90">
        <v>1490.41660390403</v>
      </c>
      <c r="O90">
        <v>1490.90024257427</v>
      </c>
      <c r="P90">
        <v>1492.37785810497</v>
      </c>
      <c r="Q90">
        <v>1491.77641321149</v>
      </c>
      <c r="R90">
        <v>1492.02196447884</v>
      </c>
      <c r="S90">
        <v>1491.34136292121</v>
      </c>
      <c r="T90">
        <v>1496.21306073063</v>
      </c>
      <c r="U90">
        <v>1490.97409659306</v>
      </c>
      <c r="V90">
        <v>1501.25193159548</v>
      </c>
      <c r="W90">
        <v>1501.49926933407</v>
      </c>
      <c r="X90">
        <v>1499.75168451617</v>
      </c>
      <c r="AA90">
        <v>1489.56900789679</v>
      </c>
      <c r="AB90">
        <v>1489.63794073358</v>
      </c>
      <c r="AC90">
        <v>1489.71779141588</v>
      </c>
      <c r="AD90">
        <v>1489.7321682673</v>
      </c>
      <c r="AE90">
        <v>1489.68240007711</v>
      </c>
      <c r="AF90">
        <v>1489.48379367298</v>
      </c>
      <c r="AG90">
        <v>1489.32197521961</v>
      </c>
      <c r="AH90">
        <v>1489.22176638229</v>
      </c>
      <c r="AI90">
        <v>1489.08185169705</v>
      </c>
      <c r="AJ90">
        <v>1488.58322436931</v>
      </c>
      <c r="AK90">
        <v>1486.85035653844</v>
      </c>
      <c r="AL90">
        <v>1484.73509936607</v>
      </c>
      <c r="AM90">
        <v>1461.88749623754</v>
      </c>
      <c r="AN90">
        <v>1326.43140227154</v>
      </c>
      <c r="AQ90">
        <v>1161.11356279602</v>
      </c>
      <c r="AR90">
        <v>1511.06017023885</v>
      </c>
      <c r="AS90">
        <v>1491.04320360148</v>
      </c>
      <c r="AT90">
        <v>1490.12352342284</v>
      </c>
      <c r="AU90">
        <v>1487.45620568344</v>
      </c>
      <c r="AV90">
        <v>1489.26512600445</v>
      </c>
      <c r="AW90">
        <v>1489.2208586841</v>
      </c>
      <c r="AX90">
        <v>1489.2981310554</v>
      </c>
      <c r="AY90">
        <v>1489.12046355064</v>
      </c>
      <c r="AZ90">
        <v>1489.32197521961</v>
      </c>
      <c r="BA90">
        <v>1489.29055567142</v>
      </c>
      <c r="BB90">
        <v>1489.31500449069</v>
      </c>
      <c r="BC90">
        <v>1489.28716227643</v>
      </c>
      <c r="BD90">
        <v>1489.32087299821</v>
      </c>
      <c r="BE90">
        <v>1489.35933265829</v>
      </c>
      <c r="BF90">
        <v>1489.38847208749</v>
      </c>
      <c r="BG90">
        <v>1489.44055816267</v>
      </c>
      <c r="BH90">
        <v>1489.4426770645</v>
      </c>
      <c r="BI90">
        <v>1489.38852882843</v>
      </c>
      <c r="BJ90">
        <v>1489.38011647897</v>
      </c>
      <c r="BK90">
        <v>1489.45958950533</v>
      </c>
      <c r="BL90">
        <v>1489.4526850899</v>
      </c>
      <c r="BM90">
        <v>1489.4864631546</v>
      </c>
      <c r="BN90">
        <v>1489.40274506952</v>
      </c>
      <c r="BO90">
        <v>1489.41910067667</v>
      </c>
      <c r="BP90">
        <v>1489.45304907704</v>
      </c>
      <c r="BQ90">
        <v>1489.45410578965</v>
      </c>
      <c r="BR90">
        <v>1489.42665057747</v>
      </c>
      <c r="BS90">
        <v>1489.43133311517</v>
      </c>
      <c r="BT90">
        <v>1489.45534423863</v>
      </c>
    </row>
    <row r="91" spans="8:72">
      <c r="H91" s="4">
        <v>1468.25</v>
      </c>
      <c r="J91">
        <v>1478.98038790014</v>
      </c>
      <c r="K91">
        <v>1478.08629542999</v>
      </c>
      <c r="L91">
        <v>1476.9335733879</v>
      </c>
      <c r="M91">
        <v>1477.48904676745</v>
      </c>
      <c r="N91">
        <v>1477.43958052721</v>
      </c>
      <c r="O91">
        <v>1476.91852238952</v>
      </c>
      <c r="P91">
        <v>1478.26681499693</v>
      </c>
      <c r="Q91">
        <v>1479.64167805829</v>
      </c>
      <c r="R91">
        <v>1480.80618386466</v>
      </c>
      <c r="S91">
        <v>1482.28269636234</v>
      </c>
      <c r="T91">
        <v>1486.95063823278</v>
      </c>
      <c r="U91">
        <v>1483.72798778282</v>
      </c>
      <c r="V91">
        <v>1489.78508572061</v>
      </c>
      <c r="W91">
        <v>1493.09269577543</v>
      </c>
      <c r="X91">
        <v>1490.2451604993</v>
      </c>
      <c r="AA91">
        <v>1478.62920507168</v>
      </c>
      <c r="AB91">
        <v>1478.72500016585</v>
      </c>
      <c r="AC91">
        <v>1478.80308817972</v>
      </c>
      <c r="AD91">
        <v>1478.80182990925</v>
      </c>
      <c r="AE91">
        <v>1478.73425713155</v>
      </c>
      <c r="AF91">
        <v>1478.53166080476</v>
      </c>
      <c r="AG91">
        <v>1478.36646433394</v>
      </c>
      <c r="AH91">
        <v>1478.25357214717</v>
      </c>
      <c r="AI91">
        <v>1478.07636478941</v>
      </c>
      <c r="AJ91">
        <v>1477.44816776909</v>
      </c>
      <c r="AK91">
        <v>1475.81798071612</v>
      </c>
      <c r="AL91">
        <v>1474.57347432664</v>
      </c>
      <c r="AM91">
        <v>1453.61622635575</v>
      </c>
      <c r="AN91">
        <v>1322.76440953719</v>
      </c>
      <c r="AQ91">
        <v>1161.21667496293</v>
      </c>
      <c r="AR91">
        <v>1501.74988781932</v>
      </c>
      <c r="AS91">
        <v>1481.04088179502</v>
      </c>
      <c r="AT91">
        <v>1478.93325659008</v>
      </c>
      <c r="AU91">
        <v>1476.93515534622</v>
      </c>
      <c r="AV91">
        <v>1478.53456034111</v>
      </c>
      <c r="AW91">
        <v>1478.22895626172</v>
      </c>
      <c r="AX91">
        <v>1478.26577412845</v>
      </c>
      <c r="AY91">
        <v>1478.26883453176</v>
      </c>
      <c r="AZ91">
        <v>1478.36646433394</v>
      </c>
      <c r="BA91">
        <v>1478.35756335679</v>
      </c>
      <c r="BB91">
        <v>1478.40338621541</v>
      </c>
      <c r="BC91">
        <v>1478.37687990606</v>
      </c>
      <c r="BD91">
        <v>1478.39174377694</v>
      </c>
      <c r="BE91">
        <v>1478.4224239015</v>
      </c>
      <c r="BF91">
        <v>1478.44272491461</v>
      </c>
      <c r="BG91">
        <v>1478.49361319171</v>
      </c>
      <c r="BH91">
        <v>1478.49093615086</v>
      </c>
      <c r="BI91">
        <v>1478.45596961191</v>
      </c>
      <c r="BJ91">
        <v>1478.44527884182</v>
      </c>
      <c r="BK91">
        <v>1478.51435124714</v>
      </c>
      <c r="BL91">
        <v>1478.50454996678</v>
      </c>
      <c r="BM91">
        <v>1478.53877155458</v>
      </c>
      <c r="BN91">
        <v>1478.47225250019</v>
      </c>
      <c r="BO91">
        <v>1478.47210534482</v>
      </c>
      <c r="BP91">
        <v>1478.51074961394</v>
      </c>
      <c r="BQ91">
        <v>1478.5151168405</v>
      </c>
      <c r="BR91">
        <v>1478.48697042106</v>
      </c>
      <c r="BS91">
        <v>1478.48922518955</v>
      </c>
      <c r="BT91">
        <v>1478.50637516181</v>
      </c>
    </row>
    <row r="92" spans="8:72">
      <c r="H92" s="4">
        <v>1449.25</v>
      </c>
      <c r="J92">
        <v>1469.93612950668</v>
      </c>
      <c r="K92">
        <v>1469.24215228521</v>
      </c>
      <c r="L92">
        <v>1468.59238494341</v>
      </c>
      <c r="M92">
        <v>1469.34613794719</v>
      </c>
      <c r="N92">
        <v>1468.29599281391</v>
      </c>
      <c r="O92">
        <v>1467.35864439031</v>
      </c>
      <c r="P92">
        <v>1465.2335674841</v>
      </c>
      <c r="Q92">
        <v>1465.83497502559</v>
      </c>
      <c r="R92">
        <v>1465.9499683065</v>
      </c>
      <c r="S92">
        <v>1467.03059347843</v>
      </c>
      <c r="T92">
        <v>1473.60303211256</v>
      </c>
      <c r="U92">
        <v>1471.11412011699</v>
      </c>
      <c r="V92">
        <v>1471.11275248876</v>
      </c>
      <c r="W92">
        <v>1472.69275265356</v>
      </c>
      <c r="X92">
        <v>1470.69052051222</v>
      </c>
      <c r="AA92">
        <v>1469.90389767517</v>
      </c>
      <c r="AB92">
        <v>1469.96606242629</v>
      </c>
      <c r="AC92">
        <v>1470.00628543261</v>
      </c>
      <c r="AD92">
        <v>1469.94130997148</v>
      </c>
      <c r="AE92">
        <v>1469.81296169497</v>
      </c>
      <c r="AF92">
        <v>1469.63758479859</v>
      </c>
      <c r="AG92">
        <v>1469.5145757432</v>
      </c>
      <c r="AH92">
        <v>1469.42812581464</v>
      </c>
      <c r="AI92">
        <v>1469.26330308746</v>
      </c>
      <c r="AJ92">
        <v>1468.64372850922</v>
      </c>
      <c r="AK92">
        <v>1466.69115219413</v>
      </c>
      <c r="AL92">
        <v>1465.13645216974</v>
      </c>
      <c r="AM92">
        <v>1446.95426881504</v>
      </c>
      <c r="AN92">
        <v>1319.73466854036</v>
      </c>
      <c r="AQ92">
        <v>1161.51855802752</v>
      </c>
      <c r="AR92">
        <v>1492.22445550984</v>
      </c>
      <c r="AS92">
        <v>1471.58412254774</v>
      </c>
      <c r="AT92">
        <v>1470.24397411646</v>
      </c>
      <c r="AU92">
        <v>1468.12401401742</v>
      </c>
      <c r="AV92">
        <v>1469.60535100481</v>
      </c>
      <c r="AW92">
        <v>1469.4120892809</v>
      </c>
      <c r="AX92">
        <v>1469.59280007448</v>
      </c>
      <c r="AY92">
        <v>1469.39130055463</v>
      </c>
      <c r="AZ92">
        <v>1469.5145757432</v>
      </c>
      <c r="BA92">
        <v>1469.48181243685</v>
      </c>
      <c r="BB92">
        <v>1469.5299927638</v>
      </c>
      <c r="BC92">
        <v>1469.52031848527</v>
      </c>
      <c r="BD92">
        <v>1469.51319585761</v>
      </c>
      <c r="BE92">
        <v>1469.56879647567</v>
      </c>
      <c r="BF92">
        <v>1469.57303661326</v>
      </c>
      <c r="BG92">
        <v>1469.61393037536</v>
      </c>
      <c r="BH92">
        <v>1469.61188968695</v>
      </c>
      <c r="BI92">
        <v>1469.57088161515</v>
      </c>
      <c r="BJ92">
        <v>1469.56240083302</v>
      </c>
      <c r="BK92">
        <v>1469.61466840385</v>
      </c>
      <c r="BL92">
        <v>1469.61162678205</v>
      </c>
      <c r="BM92">
        <v>1469.6545742611</v>
      </c>
      <c r="BN92">
        <v>1469.59797986695</v>
      </c>
      <c r="BO92">
        <v>1469.5821832551</v>
      </c>
      <c r="BP92">
        <v>1469.62316395906</v>
      </c>
      <c r="BQ92">
        <v>1469.6292245407</v>
      </c>
      <c r="BR92">
        <v>1469.61646907714</v>
      </c>
      <c r="BS92">
        <v>1469.61001106738</v>
      </c>
      <c r="BT92">
        <v>1469.6219541102</v>
      </c>
    </row>
    <row r="93" spans="8:72">
      <c r="H93" s="4">
        <v>1435.25</v>
      </c>
      <c r="J93">
        <v>1452.1262602941</v>
      </c>
      <c r="K93">
        <v>1451.16281442144</v>
      </c>
      <c r="L93">
        <v>1450.5025619652</v>
      </c>
      <c r="M93">
        <v>1451.09533185223</v>
      </c>
      <c r="N93">
        <v>1452.43458488388</v>
      </c>
      <c r="O93">
        <v>1453.0014373149</v>
      </c>
      <c r="P93">
        <v>1454.38462305302</v>
      </c>
      <c r="Q93">
        <v>1452.78398624192</v>
      </c>
      <c r="R93">
        <v>1455.27834634095</v>
      </c>
      <c r="S93">
        <v>1451.76570932814</v>
      </c>
      <c r="T93">
        <v>1453.49206045032</v>
      </c>
      <c r="U93">
        <v>1450.70524722454</v>
      </c>
      <c r="V93">
        <v>1452.28211490124</v>
      </c>
      <c r="W93">
        <v>1450.04330975302</v>
      </c>
      <c r="X93">
        <v>1450.18470514573</v>
      </c>
      <c r="AA93">
        <v>1452.05240059285</v>
      </c>
      <c r="AB93">
        <v>1451.97911315433</v>
      </c>
      <c r="AC93">
        <v>1451.94235288105</v>
      </c>
      <c r="AD93">
        <v>1451.82117170608</v>
      </c>
      <c r="AE93">
        <v>1451.65895557861</v>
      </c>
      <c r="AF93">
        <v>1451.57323831535</v>
      </c>
      <c r="AG93">
        <v>1451.52688025126</v>
      </c>
      <c r="AH93">
        <v>1451.45935903987</v>
      </c>
      <c r="AI93">
        <v>1451.31715639129</v>
      </c>
      <c r="AJ93">
        <v>1450.76232256201</v>
      </c>
      <c r="AK93">
        <v>1449.08602095967</v>
      </c>
      <c r="AL93">
        <v>1448.43832637275</v>
      </c>
      <c r="AM93">
        <v>1434.07195194637</v>
      </c>
      <c r="AN93">
        <v>1313.81277820324</v>
      </c>
      <c r="AQ93">
        <v>1161.82835960529</v>
      </c>
      <c r="AR93">
        <v>1474.45164762695</v>
      </c>
      <c r="AS93">
        <v>1454.35428300848</v>
      </c>
      <c r="AT93">
        <v>1452.22234368034</v>
      </c>
      <c r="AU93">
        <v>1450.35136642138</v>
      </c>
      <c r="AV93">
        <v>1451.66641421568</v>
      </c>
      <c r="AW93">
        <v>1451.43323801627</v>
      </c>
      <c r="AX93">
        <v>1451.61127605481</v>
      </c>
      <c r="AY93">
        <v>1451.42893236391</v>
      </c>
      <c r="AZ93">
        <v>1451.52688025126</v>
      </c>
      <c r="BA93">
        <v>1451.47885667736</v>
      </c>
      <c r="BB93">
        <v>1451.55316213776</v>
      </c>
      <c r="BC93">
        <v>1451.55714971864</v>
      </c>
      <c r="BD93">
        <v>1451.51100363919</v>
      </c>
      <c r="BE93">
        <v>1451.53844395726</v>
      </c>
      <c r="BF93">
        <v>1451.55264390397</v>
      </c>
      <c r="BG93">
        <v>1451.575508278</v>
      </c>
      <c r="BH93">
        <v>1451.56219692501</v>
      </c>
      <c r="BI93">
        <v>1451.53477337492</v>
      </c>
      <c r="BJ93">
        <v>1451.52478075597</v>
      </c>
      <c r="BK93">
        <v>1451.55673845181</v>
      </c>
      <c r="BL93">
        <v>1451.54793094896</v>
      </c>
      <c r="BM93">
        <v>1451.5998375494</v>
      </c>
      <c r="BN93">
        <v>1451.56875245429</v>
      </c>
      <c r="BO93">
        <v>1451.54068425958</v>
      </c>
      <c r="BP93">
        <v>1451.57663747131</v>
      </c>
      <c r="BQ93">
        <v>1451.56688104954</v>
      </c>
      <c r="BR93">
        <v>1451.5878066263</v>
      </c>
      <c r="BS93">
        <v>1451.57355900124</v>
      </c>
      <c r="BT93">
        <v>1451.5709112068</v>
      </c>
    </row>
    <row r="94" spans="8:72">
      <c r="H94" s="4">
        <v>1417.75</v>
      </c>
      <c r="J94">
        <v>1438.7656630209</v>
      </c>
      <c r="K94">
        <v>1437.5212784824</v>
      </c>
      <c r="L94">
        <v>1436.64516518579</v>
      </c>
      <c r="M94">
        <v>1437.04146706534</v>
      </c>
      <c r="N94">
        <v>1437.10897760235</v>
      </c>
      <c r="O94">
        <v>1435.79756403542</v>
      </c>
      <c r="P94">
        <v>1435.09891041678</v>
      </c>
      <c r="Q94">
        <v>1438.51140767155</v>
      </c>
      <c r="R94">
        <v>1436.33082342444</v>
      </c>
      <c r="S94">
        <v>1435.22205131575</v>
      </c>
      <c r="T94">
        <v>1434.1986122162</v>
      </c>
      <c r="U94">
        <v>1435.52408596424</v>
      </c>
      <c r="V94">
        <v>1429.62073816337</v>
      </c>
      <c r="W94">
        <v>1428.48906072921</v>
      </c>
      <c r="X94">
        <v>1432.43918930128</v>
      </c>
      <c r="AA94">
        <v>1438.32797870246</v>
      </c>
      <c r="AB94">
        <v>1438.30752392297</v>
      </c>
      <c r="AC94">
        <v>1438.21676765341</v>
      </c>
      <c r="AD94">
        <v>1438.07405620669</v>
      </c>
      <c r="AE94">
        <v>1437.90997742652</v>
      </c>
      <c r="AF94">
        <v>1437.89435500284</v>
      </c>
      <c r="AG94">
        <v>1437.89977575577</v>
      </c>
      <c r="AH94">
        <v>1437.83426385224</v>
      </c>
      <c r="AI94">
        <v>1437.71302059565</v>
      </c>
      <c r="AJ94">
        <v>1437.26541168654</v>
      </c>
      <c r="AK94">
        <v>1436.04715716779</v>
      </c>
      <c r="AL94">
        <v>1436.48365519116</v>
      </c>
      <c r="AM94">
        <v>1424.65527635504</v>
      </c>
      <c r="AN94">
        <v>1309.30740335577</v>
      </c>
      <c r="AQ94">
        <v>1161.39659831498</v>
      </c>
      <c r="AR94">
        <v>1461.91287223059</v>
      </c>
      <c r="AS94">
        <v>1442.56507170425</v>
      </c>
      <c r="AT94">
        <v>1438.4302575631</v>
      </c>
      <c r="AU94">
        <v>1436.31285724838</v>
      </c>
      <c r="AV94">
        <v>1437.98049035419</v>
      </c>
      <c r="AW94">
        <v>1437.76371032403</v>
      </c>
      <c r="AX94">
        <v>1437.9515707481</v>
      </c>
      <c r="AY94">
        <v>1437.73038194329</v>
      </c>
      <c r="AZ94">
        <v>1437.89977575577</v>
      </c>
      <c r="BA94">
        <v>1437.82552153319</v>
      </c>
      <c r="BB94">
        <v>1437.9112763944</v>
      </c>
      <c r="BC94">
        <v>1437.90790679377</v>
      </c>
      <c r="BD94">
        <v>1437.84449203674</v>
      </c>
      <c r="BE94">
        <v>1437.85052040159</v>
      </c>
      <c r="BF94">
        <v>1437.90489335281</v>
      </c>
      <c r="BG94">
        <v>1437.91006346469</v>
      </c>
      <c r="BH94">
        <v>1437.88529259538</v>
      </c>
      <c r="BI94">
        <v>1437.85590844863</v>
      </c>
      <c r="BJ94">
        <v>1437.85519840234</v>
      </c>
      <c r="BK94">
        <v>1437.87565701528</v>
      </c>
      <c r="BL94">
        <v>1437.86091412564</v>
      </c>
      <c r="BM94">
        <v>1437.916033446</v>
      </c>
      <c r="BN94">
        <v>1437.88952976674</v>
      </c>
      <c r="BO94">
        <v>1437.86554971695</v>
      </c>
      <c r="BP94">
        <v>1437.90044049408</v>
      </c>
      <c r="BQ94">
        <v>1437.877780309</v>
      </c>
      <c r="BR94">
        <v>1437.91313740228</v>
      </c>
      <c r="BS94">
        <v>1437.89864493159</v>
      </c>
      <c r="BT94">
        <v>1437.89325194057</v>
      </c>
    </row>
    <row r="95" spans="8:72">
      <c r="H95" s="4">
        <v>1415.75</v>
      </c>
      <c r="J95">
        <v>1422.65577849261</v>
      </c>
      <c r="K95">
        <v>1421.47939495793</v>
      </c>
      <c r="L95">
        <v>1420.91046933643</v>
      </c>
      <c r="M95">
        <v>1421.32967203189</v>
      </c>
      <c r="N95">
        <v>1421.19260917047</v>
      </c>
      <c r="O95">
        <v>1421.16276756293</v>
      </c>
      <c r="P95">
        <v>1418.45345821836</v>
      </c>
      <c r="Q95">
        <v>1418.27309682273</v>
      </c>
      <c r="R95">
        <v>1418.39007130702</v>
      </c>
      <c r="S95">
        <v>1417.20158478166</v>
      </c>
      <c r="T95">
        <v>1418.95323674823</v>
      </c>
      <c r="U95">
        <v>1419.73568424372</v>
      </c>
      <c r="V95">
        <v>1421.53645888289</v>
      </c>
      <c r="W95">
        <v>1419.77705639843</v>
      </c>
      <c r="X95">
        <v>1421.71609203602</v>
      </c>
      <c r="AA95">
        <v>1422.52626475748</v>
      </c>
      <c r="AB95">
        <v>1422.15209806418</v>
      </c>
      <c r="AC95">
        <v>1421.93079392465</v>
      </c>
      <c r="AD95">
        <v>1421.77546257763</v>
      </c>
      <c r="AE95">
        <v>1421.67035129146</v>
      </c>
      <c r="AF95">
        <v>1421.88347173715</v>
      </c>
      <c r="AG95">
        <v>1422.06147272749</v>
      </c>
      <c r="AH95">
        <v>1422.0333307598</v>
      </c>
      <c r="AI95">
        <v>1421.90510961453</v>
      </c>
      <c r="AJ95">
        <v>1421.41749369004</v>
      </c>
      <c r="AK95">
        <v>1420.00895302548</v>
      </c>
      <c r="AL95">
        <v>1420.40774252959</v>
      </c>
      <c r="AM95">
        <v>1412.29313674378</v>
      </c>
      <c r="AN95">
        <v>1303.51912756489</v>
      </c>
      <c r="AQ95">
        <v>1161.27049767705</v>
      </c>
      <c r="AR95">
        <v>1444.32514984229</v>
      </c>
      <c r="AS95">
        <v>1424.77666930707</v>
      </c>
      <c r="AT95">
        <v>1422.66144518583</v>
      </c>
      <c r="AU95">
        <v>1420.29797538239</v>
      </c>
      <c r="AV95">
        <v>1422.19038752436</v>
      </c>
      <c r="AW95">
        <v>1421.95653936738</v>
      </c>
      <c r="AX95">
        <v>1422.16055765893</v>
      </c>
      <c r="AY95">
        <v>1421.84076246789</v>
      </c>
      <c r="AZ95">
        <v>1422.06147272749</v>
      </c>
      <c r="BA95">
        <v>1421.95337271575</v>
      </c>
      <c r="BB95">
        <v>1422.0496454803</v>
      </c>
      <c r="BC95">
        <v>1422.05237434425</v>
      </c>
      <c r="BD95">
        <v>1421.95683174001</v>
      </c>
      <c r="BE95">
        <v>1421.91147503103</v>
      </c>
      <c r="BF95">
        <v>1421.97223594653</v>
      </c>
      <c r="BG95">
        <v>1421.93588474416</v>
      </c>
      <c r="BH95">
        <v>1421.90301778529</v>
      </c>
      <c r="BI95">
        <v>1421.88990623398</v>
      </c>
      <c r="BJ95">
        <v>1421.89283307803</v>
      </c>
      <c r="BK95">
        <v>1421.88195206573</v>
      </c>
      <c r="BL95">
        <v>1421.85734051933</v>
      </c>
      <c r="BM95">
        <v>1421.90811480601</v>
      </c>
      <c r="BN95">
        <v>1421.91291346002</v>
      </c>
      <c r="BO95">
        <v>1421.91102597773</v>
      </c>
      <c r="BP95">
        <v>1421.90669024268</v>
      </c>
      <c r="BQ95">
        <v>1421.85677127867</v>
      </c>
      <c r="BR95">
        <v>1421.9424328356</v>
      </c>
      <c r="BS95">
        <v>1421.92628155735</v>
      </c>
      <c r="BT95">
        <v>1421.89476687611</v>
      </c>
    </row>
    <row r="96" spans="8:72">
      <c r="H96" s="4">
        <v>1405.75</v>
      </c>
      <c r="J96">
        <v>1420.17210324865</v>
      </c>
      <c r="K96">
        <v>1418.8280852357</v>
      </c>
      <c r="L96">
        <v>1418.32584857942</v>
      </c>
      <c r="M96">
        <v>1418.21572586349</v>
      </c>
      <c r="N96">
        <v>1418.47228547556</v>
      </c>
      <c r="O96">
        <v>1420.04334136845</v>
      </c>
      <c r="P96">
        <v>1417.47513115788</v>
      </c>
      <c r="Q96">
        <v>1415.49226972222</v>
      </c>
      <c r="R96">
        <v>1414.62586355391</v>
      </c>
      <c r="S96">
        <v>1412.65351461114</v>
      </c>
      <c r="T96">
        <v>1413.009889878</v>
      </c>
      <c r="U96">
        <v>1415.89634802871</v>
      </c>
      <c r="V96">
        <v>1417.780324907</v>
      </c>
      <c r="W96">
        <v>1415.95789866308</v>
      </c>
      <c r="X96">
        <v>1417.76894420321</v>
      </c>
      <c r="AA96">
        <v>1419.98724489505</v>
      </c>
      <c r="AB96">
        <v>1419.54900756099</v>
      </c>
      <c r="AC96">
        <v>1419.3700167681</v>
      </c>
      <c r="AD96">
        <v>1419.21073391753</v>
      </c>
      <c r="AE96">
        <v>1419.07294009381</v>
      </c>
      <c r="AF96">
        <v>1419.19786580105</v>
      </c>
      <c r="AG96">
        <v>1419.30475226781</v>
      </c>
      <c r="AH96">
        <v>1419.25558814425</v>
      </c>
      <c r="AI96">
        <v>1419.19527063167</v>
      </c>
      <c r="AJ96">
        <v>1418.99687003257</v>
      </c>
      <c r="AK96">
        <v>1418.47286258324</v>
      </c>
      <c r="AL96">
        <v>1419.85519243784</v>
      </c>
      <c r="AM96">
        <v>1411.29575226487</v>
      </c>
      <c r="AN96">
        <v>1303.06068297311</v>
      </c>
      <c r="AQ96">
        <v>1161.44060219767</v>
      </c>
      <c r="AR96">
        <v>1440.45098428469</v>
      </c>
      <c r="AS96">
        <v>1423.75346433734</v>
      </c>
      <c r="AT96">
        <v>1419.87782741245</v>
      </c>
      <c r="AU96">
        <v>1417.26179178211</v>
      </c>
      <c r="AV96">
        <v>1419.32458478021</v>
      </c>
      <c r="AW96">
        <v>1419.17933281903</v>
      </c>
      <c r="AX96">
        <v>1419.27362091962</v>
      </c>
      <c r="AY96">
        <v>1419.04106719054</v>
      </c>
      <c r="AZ96">
        <v>1419.30475226781</v>
      </c>
      <c r="BA96">
        <v>1419.1805984377</v>
      </c>
      <c r="BB96">
        <v>1419.28983414291</v>
      </c>
      <c r="BC96">
        <v>1419.29152453126</v>
      </c>
      <c r="BD96">
        <v>1419.2013216773</v>
      </c>
      <c r="BE96">
        <v>1419.14165926968</v>
      </c>
      <c r="BF96">
        <v>1419.23430217291</v>
      </c>
      <c r="BG96">
        <v>1419.23227503487</v>
      </c>
      <c r="BH96">
        <v>1419.18868037943</v>
      </c>
      <c r="BI96">
        <v>1419.16819676158</v>
      </c>
      <c r="BJ96">
        <v>1419.1575836723</v>
      </c>
      <c r="BK96">
        <v>1419.1754902296</v>
      </c>
      <c r="BL96">
        <v>1419.14938850361</v>
      </c>
      <c r="BM96">
        <v>1419.21273198824</v>
      </c>
      <c r="BN96">
        <v>1419.20131536881</v>
      </c>
      <c r="BO96">
        <v>1419.1898868415</v>
      </c>
      <c r="BP96">
        <v>1419.20452187142</v>
      </c>
      <c r="BQ96">
        <v>1419.15472395157</v>
      </c>
      <c r="BR96">
        <v>1419.2288118547</v>
      </c>
      <c r="BS96">
        <v>1419.21688762461</v>
      </c>
      <c r="BT96">
        <v>1419.189833834</v>
      </c>
    </row>
    <row r="97" spans="8:72">
      <c r="H97" s="4">
        <v>1419.25</v>
      </c>
      <c r="J97">
        <v>1410.47358537239</v>
      </c>
      <c r="K97">
        <v>1408.55187517544</v>
      </c>
      <c r="L97">
        <v>1408.75283399601</v>
      </c>
      <c r="M97">
        <v>1408.95485963343</v>
      </c>
      <c r="N97">
        <v>1408.9243882194</v>
      </c>
      <c r="O97">
        <v>1409.48263359327</v>
      </c>
      <c r="P97">
        <v>1407.1765321317</v>
      </c>
      <c r="Q97">
        <v>1406.80536041743</v>
      </c>
      <c r="R97">
        <v>1404.03523234712</v>
      </c>
      <c r="S97">
        <v>1401.72565718477</v>
      </c>
      <c r="T97">
        <v>1398.26034346808</v>
      </c>
      <c r="U97">
        <v>1400.04375709433</v>
      </c>
      <c r="V97">
        <v>1398.60714707369</v>
      </c>
      <c r="W97">
        <v>1400.90074453614</v>
      </c>
      <c r="X97">
        <v>1399.60298908178</v>
      </c>
      <c r="AA97">
        <v>1409.69511589193</v>
      </c>
      <c r="AB97">
        <v>1409.33222464316</v>
      </c>
      <c r="AC97">
        <v>1409.12815248735</v>
      </c>
      <c r="AD97">
        <v>1408.97153750999</v>
      </c>
      <c r="AE97">
        <v>1408.85077637867</v>
      </c>
      <c r="AF97">
        <v>1409.02512906499</v>
      </c>
      <c r="AG97">
        <v>1409.18347683972</v>
      </c>
      <c r="AH97">
        <v>1409.17563456713</v>
      </c>
      <c r="AI97">
        <v>1409.15104685583</v>
      </c>
      <c r="AJ97">
        <v>1408.97843359768</v>
      </c>
      <c r="AK97">
        <v>1408.51486944331</v>
      </c>
      <c r="AL97">
        <v>1410.20169329127</v>
      </c>
      <c r="AM97">
        <v>1402.80056159649</v>
      </c>
      <c r="AN97">
        <v>1297.46148253639</v>
      </c>
      <c r="AQ97">
        <v>1161.56844149703</v>
      </c>
      <c r="AR97">
        <v>1432.27896878151</v>
      </c>
      <c r="AS97">
        <v>1415.06343852339</v>
      </c>
      <c r="AT97">
        <v>1409.96174308325</v>
      </c>
      <c r="AU97">
        <v>1408.53875128242</v>
      </c>
      <c r="AV97">
        <v>1409.35692969368</v>
      </c>
      <c r="AW97">
        <v>1409.08875508895</v>
      </c>
      <c r="AX97">
        <v>1409.25751388129</v>
      </c>
      <c r="AY97">
        <v>1409.11978432752</v>
      </c>
      <c r="AZ97">
        <v>1409.18347683972</v>
      </c>
      <c r="BA97">
        <v>1409.08741382854</v>
      </c>
      <c r="BB97">
        <v>1409.20958190407</v>
      </c>
      <c r="BC97">
        <v>1409.23960191341</v>
      </c>
      <c r="BD97">
        <v>1409.12314397696</v>
      </c>
      <c r="BE97">
        <v>1409.02771496232</v>
      </c>
      <c r="BF97">
        <v>1409.09863395588</v>
      </c>
      <c r="BG97">
        <v>1409.08565431711</v>
      </c>
      <c r="BH97">
        <v>1409.03662960336</v>
      </c>
      <c r="BI97">
        <v>1409.04122897832</v>
      </c>
      <c r="BJ97">
        <v>1409.03095323369</v>
      </c>
      <c r="BK97">
        <v>1409.01455195205</v>
      </c>
      <c r="BL97">
        <v>1409.00037152249</v>
      </c>
      <c r="BM97">
        <v>1409.06008687874</v>
      </c>
      <c r="BN97">
        <v>1409.07237467762</v>
      </c>
      <c r="BO97">
        <v>1409.0442483182</v>
      </c>
      <c r="BP97">
        <v>1409.05266161307</v>
      </c>
      <c r="BQ97">
        <v>1408.99837330396</v>
      </c>
      <c r="BR97">
        <v>1409.10297409246</v>
      </c>
      <c r="BS97">
        <v>1409.06548625528</v>
      </c>
      <c r="BT97">
        <v>1409.0483508085</v>
      </c>
    </row>
    <row r="98" spans="8:72">
      <c r="H98" s="4">
        <v>1427.25</v>
      </c>
      <c r="J98">
        <v>1422.92654745756</v>
      </c>
      <c r="K98">
        <v>1422.23153079762</v>
      </c>
      <c r="L98">
        <v>1422.11995060391</v>
      </c>
      <c r="M98">
        <v>1421.27282115477</v>
      </c>
      <c r="N98">
        <v>1421.32891960077</v>
      </c>
      <c r="O98">
        <v>1424.15371242344</v>
      </c>
      <c r="P98">
        <v>1421.36669131013</v>
      </c>
      <c r="Q98">
        <v>1419.06105149116</v>
      </c>
      <c r="R98">
        <v>1418.47953974525</v>
      </c>
      <c r="S98">
        <v>1418.17059857997</v>
      </c>
      <c r="T98">
        <v>1416.98849535591</v>
      </c>
      <c r="U98">
        <v>1420.00919755312</v>
      </c>
      <c r="V98">
        <v>1420.22713650201</v>
      </c>
      <c r="W98">
        <v>1417.93718176753</v>
      </c>
      <c r="X98">
        <v>1415.79271938602</v>
      </c>
      <c r="AA98">
        <v>1422.67261675359</v>
      </c>
      <c r="AB98">
        <v>1422.51990392263</v>
      </c>
      <c r="AC98">
        <v>1422.41398214152</v>
      </c>
      <c r="AD98">
        <v>1422.26978136248</v>
      </c>
      <c r="AE98">
        <v>1422.11138523636</v>
      </c>
      <c r="AF98">
        <v>1422.12269419028</v>
      </c>
      <c r="AG98">
        <v>1422.16288931504</v>
      </c>
      <c r="AH98">
        <v>1422.12362236824</v>
      </c>
      <c r="AI98">
        <v>1422.02770762718</v>
      </c>
      <c r="AJ98">
        <v>1421.62217567001</v>
      </c>
      <c r="AK98">
        <v>1420.4381485833</v>
      </c>
      <c r="AL98">
        <v>1420.70573584067</v>
      </c>
      <c r="AM98">
        <v>1409.8773509727</v>
      </c>
      <c r="AN98">
        <v>1299.77764063091</v>
      </c>
      <c r="AQ98">
        <v>1161.52592800635</v>
      </c>
      <c r="AR98">
        <v>1442.95933031406</v>
      </c>
      <c r="AS98">
        <v>1426.02801500762</v>
      </c>
      <c r="AT98">
        <v>1422.62589992055</v>
      </c>
      <c r="AU98">
        <v>1420.65248062716</v>
      </c>
      <c r="AV98">
        <v>1422.29017369896</v>
      </c>
      <c r="AW98">
        <v>1422.04099683815</v>
      </c>
      <c r="AX98">
        <v>1422.22438921545</v>
      </c>
      <c r="AY98">
        <v>1422.0026364104</v>
      </c>
      <c r="AZ98">
        <v>1422.16288931504</v>
      </c>
      <c r="BA98">
        <v>1422.04145536826</v>
      </c>
      <c r="BB98">
        <v>1422.16017234226</v>
      </c>
      <c r="BC98">
        <v>1422.17867167431</v>
      </c>
      <c r="BD98">
        <v>1422.09820572729</v>
      </c>
      <c r="BE98">
        <v>1422.06083200282</v>
      </c>
      <c r="BF98">
        <v>1422.1026163554</v>
      </c>
      <c r="BG98">
        <v>1422.13274627457</v>
      </c>
      <c r="BH98">
        <v>1422.10735852244</v>
      </c>
      <c r="BI98">
        <v>1422.08878523895</v>
      </c>
      <c r="BJ98">
        <v>1422.05381830021</v>
      </c>
      <c r="BK98">
        <v>1422.08723480176</v>
      </c>
      <c r="BL98">
        <v>1422.07897630912</v>
      </c>
      <c r="BM98">
        <v>1422.14759776462</v>
      </c>
      <c r="BN98">
        <v>1422.13321177364</v>
      </c>
      <c r="BO98">
        <v>1422.09429351468</v>
      </c>
      <c r="BP98">
        <v>1422.12416836316</v>
      </c>
      <c r="BQ98">
        <v>1422.08508057484</v>
      </c>
      <c r="BR98">
        <v>1422.14719993595</v>
      </c>
      <c r="BS98">
        <v>1422.12742658979</v>
      </c>
      <c r="BT98">
        <v>1422.11408310135</v>
      </c>
    </row>
    <row r="99" spans="8:72">
      <c r="H99" s="4">
        <v>1409.25</v>
      </c>
      <c r="J99">
        <v>1430.52141397573</v>
      </c>
      <c r="K99">
        <v>1429.96862813865</v>
      </c>
      <c r="L99">
        <v>1430.94622089229</v>
      </c>
      <c r="M99">
        <v>1430.70031411268</v>
      </c>
      <c r="N99">
        <v>1430.37480529412</v>
      </c>
      <c r="O99">
        <v>1430.26547055058</v>
      </c>
      <c r="P99">
        <v>1428.23061856674</v>
      </c>
      <c r="Q99">
        <v>1426.55641215693</v>
      </c>
      <c r="R99">
        <v>1425.00798351661</v>
      </c>
      <c r="S99">
        <v>1424.19230599063</v>
      </c>
      <c r="T99">
        <v>1426.73102305854</v>
      </c>
      <c r="U99">
        <v>1424.96227834831</v>
      </c>
      <c r="V99">
        <v>1428.49817605157</v>
      </c>
      <c r="W99">
        <v>1428.22228225909</v>
      </c>
      <c r="X99">
        <v>1424.40535441043</v>
      </c>
      <c r="AA99">
        <v>1430.4968629497</v>
      </c>
      <c r="AB99">
        <v>1430.40250795771</v>
      </c>
      <c r="AC99">
        <v>1430.33365259288</v>
      </c>
      <c r="AD99">
        <v>1430.20004593337</v>
      </c>
      <c r="AE99">
        <v>1430.03631573103</v>
      </c>
      <c r="AF99">
        <v>1429.99319067876</v>
      </c>
      <c r="AG99">
        <v>1429.98310361219</v>
      </c>
      <c r="AH99">
        <v>1429.91117389465</v>
      </c>
      <c r="AI99">
        <v>1429.75437596104</v>
      </c>
      <c r="AJ99">
        <v>1429.16122319844</v>
      </c>
      <c r="AK99">
        <v>1427.65774956284</v>
      </c>
      <c r="AL99">
        <v>1427.55048296203</v>
      </c>
      <c r="AM99">
        <v>1415.56402416104</v>
      </c>
      <c r="AN99">
        <v>1303.59940579427</v>
      </c>
      <c r="AQ99">
        <v>1162.10737223486</v>
      </c>
      <c r="AR99">
        <v>1450.534894667</v>
      </c>
      <c r="AS99">
        <v>1432.40776870823</v>
      </c>
      <c r="AT99">
        <v>1430.37061428547</v>
      </c>
      <c r="AU99">
        <v>1427.79843822306</v>
      </c>
      <c r="AV99">
        <v>1430.14008442482</v>
      </c>
      <c r="AW99">
        <v>1429.84110211349</v>
      </c>
      <c r="AX99">
        <v>1429.98141325169</v>
      </c>
      <c r="AY99">
        <v>1429.7506189686</v>
      </c>
      <c r="AZ99">
        <v>1429.98310361219</v>
      </c>
      <c r="BA99">
        <v>1429.86094966072</v>
      </c>
      <c r="BB99">
        <v>1429.97177199348</v>
      </c>
      <c r="BC99">
        <v>1429.97110376585</v>
      </c>
      <c r="BD99">
        <v>1429.91099264064</v>
      </c>
      <c r="BE99">
        <v>1429.90801538892</v>
      </c>
      <c r="BF99">
        <v>1429.94602677639</v>
      </c>
      <c r="BG99">
        <v>1429.98161778841</v>
      </c>
      <c r="BH99">
        <v>1429.96246192138</v>
      </c>
      <c r="BI99">
        <v>1429.93564783592</v>
      </c>
      <c r="BJ99">
        <v>1429.90618077308</v>
      </c>
      <c r="BK99">
        <v>1429.9521642739</v>
      </c>
      <c r="BL99">
        <v>1429.9379884065</v>
      </c>
      <c r="BM99">
        <v>1430.00223176389</v>
      </c>
      <c r="BN99">
        <v>1429.97504545947</v>
      </c>
      <c r="BO99">
        <v>1429.94559156444</v>
      </c>
      <c r="BP99">
        <v>1429.97905461619</v>
      </c>
      <c r="BQ99">
        <v>1429.95297744348</v>
      </c>
      <c r="BR99">
        <v>1429.98217377328</v>
      </c>
      <c r="BS99">
        <v>1429.98212299951</v>
      </c>
      <c r="BT99">
        <v>1429.95968091916</v>
      </c>
    </row>
    <row r="100" spans="8:72">
      <c r="H100" s="4">
        <v>1417</v>
      </c>
      <c r="J100">
        <v>1413.39811145008</v>
      </c>
      <c r="K100">
        <v>1411.85980583589</v>
      </c>
      <c r="L100">
        <v>1412.2320309514</v>
      </c>
      <c r="M100">
        <v>1412.29581448162</v>
      </c>
      <c r="N100">
        <v>1412.19598634579</v>
      </c>
      <c r="O100">
        <v>1412.40472617407</v>
      </c>
      <c r="P100">
        <v>1412.78106805032</v>
      </c>
      <c r="Q100">
        <v>1411.5881517394</v>
      </c>
      <c r="R100">
        <v>1411.98904075592</v>
      </c>
      <c r="S100">
        <v>1410.20641768852</v>
      </c>
      <c r="T100">
        <v>1413.04069959402</v>
      </c>
      <c r="U100">
        <v>1409.13631672845</v>
      </c>
      <c r="V100">
        <v>1415.83193448076</v>
      </c>
      <c r="W100">
        <v>1414.80583660015</v>
      </c>
      <c r="X100">
        <v>1411.55104617089</v>
      </c>
      <c r="AA100">
        <v>1412.91134932062</v>
      </c>
      <c r="AB100">
        <v>1412.70833722936</v>
      </c>
      <c r="AC100">
        <v>1412.55712044585</v>
      </c>
      <c r="AD100">
        <v>1412.40295635767</v>
      </c>
      <c r="AE100">
        <v>1412.25584962059</v>
      </c>
      <c r="AF100">
        <v>1412.33368832252</v>
      </c>
      <c r="AG100">
        <v>1412.41530727549</v>
      </c>
      <c r="AH100">
        <v>1412.37922887836</v>
      </c>
      <c r="AI100">
        <v>1412.31980941923</v>
      </c>
      <c r="AJ100">
        <v>1412.01606702393</v>
      </c>
      <c r="AK100">
        <v>1411.31046823161</v>
      </c>
      <c r="AL100">
        <v>1412.54519909987</v>
      </c>
      <c r="AM100">
        <v>1403.92046838652</v>
      </c>
      <c r="AN100">
        <v>1298.61192642513</v>
      </c>
      <c r="AQ100">
        <v>1162.71393104704</v>
      </c>
      <c r="AR100">
        <v>1432.8564134144</v>
      </c>
      <c r="AS100">
        <v>1416.64580852685</v>
      </c>
      <c r="AT100">
        <v>1412.93768872156</v>
      </c>
      <c r="AU100">
        <v>1411.32630738105</v>
      </c>
      <c r="AV100">
        <v>1412.66398128049</v>
      </c>
      <c r="AW100">
        <v>1412.30631880548</v>
      </c>
      <c r="AX100">
        <v>1412.44593667185</v>
      </c>
      <c r="AY100">
        <v>1412.32477937961</v>
      </c>
      <c r="AZ100">
        <v>1412.41530727549</v>
      </c>
      <c r="BA100">
        <v>1412.33093307636</v>
      </c>
      <c r="BB100">
        <v>1412.44995106629</v>
      </c>
      <c r="BC100">
        <v>1412.46288468842</v>
      </c>
      <c r="BD100">
        <v>1412.36758199023</v>
      </c>
      <c r="BE100">
        <v>1412.30337878721</v>
      </c>
      <c r="BF100">
        <v>1412.37109824896</v>
      </c>
      <c r="BG100">
        <v>1412.38051960439</v>
      </c>
      <c r="BH100">
        <v>1412.32735871918</v>
      </c>
      <c r="BI100">
        <v>1412.32397168774</v>
      </c>
      <c r="BJ100">
        <v>1412.32227602225</v>
      </c>
      <c r="BK100">
        <v>1412.31939917722</v>
      </c>
      <c r="BL100">
        <v>1412.30772918815</v>
      </c>
      <c r="BM100">
        <v>1412.36686815726</v>
      </c>
      <c r="BN100">
        <v>1412.35691591145</v>
      </c>
      <c r="BO100">
        <v>1412.32880371698</v>
      </c>
      <c r="BP100">
        <v>1412.35570580504</v>
      </c>
      <c r="BQ100">
        <v>1412.31607921054</v>
      </c>
      <c r="BR100">
        <v>1412.38128995396</v>
      </c>
      <c r="BS100">
        <v>1412.35372131744</v>
      </c>
      <c r="BT100">
        <v>1412.34628928678</v>
      </c>
    </row>
    <row r="101" spans="8:72">
      <c r="H101" s="4">
        <v>1417</v>
      </c>
      <c r="J101">
        <v>1420.0070049967</v>
      </c>
      <c r="K101">
        <v>1419.15299302891</v>
      </c>
      <c r="L101">
        <v>1418.52949948721</v>
      </c>
      <c r="M101">
        <v>1417.87455581287</v>
      </c>
      <c r="N101">
        <v>1416.2702202798</v>
      </c>
      <c r="O101">
        <v>1416.84017781568</v>
      </c>
      <c r="P101">
        <v>1415.43297877815</v>
      </c>
      <c r="Q101">
        <v>1413.71968661942</v>
      </c>
      <c r="R101">
        <v>1413.49327361699</v>
      </c>
      <c r="S101">
        <v>1414.28797444136</v>
      </c>
      <c r="T101">
        <v>1417.03440979434</v>
      </c>
      <c r="U101">
        <v>1415.78715994748</v>
      </c>
      <c r="V101">
        <v>1410.95339447312</v>
      </c>
      <c r="W101">
        <v>1410.56044699363</v>
      </c>
      <c r="X101">
        <v>1410.97851447917</v>
      </c>
      <c r="AA101">
        <v>1419.63693502974</v>
      </c>
      <c r="AB101">
        <v>1419.55095008166</v>
      </c>
      <c r="AC101">
        <v>1419.50258910998</v>
      </c>
      <c r="AD101">
        <v>1419.38116111676</v>
      </c>
      <c r="AE101">
        <v>1419.22371391396</v>
      </c>
      <c r="AF101">
        <v>1419.15655309316</v>
      </c>
      <c r="AG101">
        <v>1419.1351684194</v>
      </c>
      <c r="AH101">
        <v>1419.07307106774</v>
      </c>
      <c r="AI101">
        <v>1418.94344502745</v>
      </c>
      <c r="AJ101">
        <v>1418.4395973367</v>
      </c>
      <c r="AK101">
        <v>1417.32636562171</v>
      </c>
      <c r="AL101">
        <v>1417.65339736603</v>
      </c>
      <c r="AM101">
        <v>1405.83595892121</v>
      </c>
      <c r="AN101">
        <v>1297.26337284362</v>
      </c>
      <c r="AQ101">
        <v>1162.55340647542</v>
      </c>
      <c r="AR101">
        <v>1439.18866289121</v>
      </c>
      <c r="AS101">
        <v>1422.48003429959</v>
      </c>
      <c r="AT101">
        <v>1419.64716370448</v>
      </c>
      <c r="AU101">
        <v>1417.20204120711</v>
      </c>
      <c r="AV101">
        <v>1419.32254399855</v>
      </c>
      <c r="AW101">
        <v>1418.98395725681</v>
      </c>
      <c r="AX101">
        <v>1419.13290452785</v>
      </c>
      <c r="AY101">
        <v>1418.93497331839</v>
      </c>
      <c r="AZ101">
        <v>1419.1351684194</v>
      </c>
      <c r="BA101">
        <v>1419.00099197392</v>
      </c>
      <c r="BB101">
        <v>1419.12243110531</v>
      </c>
      <c r="BC101">
        <v>1419.12816133412</v>
      </c>
      <c r="BD101">
        <v>1419.06592600075</v>
      </c>
      <c r="BE101">
        <v>1419.05023960837</v>
      </c>
      <c r="BF101">
        <v>1419.0951195333</v>
      </c>
      <c r="BG101">
        <v>1419.14218703926</v>
      </c>
      <c r="BH101">
        <v>1419.11108944607</v>
      </c>
      <c r="BI101">
        <v>1419.08894996826</v>
      </c>
      <c r="BJ101">
        <v>1419.06143546055</v>
      </c>
      <c r="BK101">
        <v>1419.09887776928</v>
      </c>
      <c r="BL101">
        <v>1419.09624673184</v>
      </c>
      <c r="BM101">
        <v>1419.15989661742</v>
      </c>
      <c r="BN101">
        <v>1419.12746853989</v>
      </c>
      <c r="BO101">
        <v>1419.08895973033</v>
      </c>
      <c r="BP101">
        <v>1419.13180702838</v>
      </c>
      <c r="BQ101">
        <v>1419.11135011506</v>
      </c>
      <c r="BR101">
        <v>1419.13295079604</v>
      </c>
      <c r="BS101">
        <v>1419.12747142671</v>
      </c>
      <c r="BT101">
        <v>1419.11774394922</v>
      </c>
    </row>
    <row r="102" spans="8:72">
      <c r="H102" s="4">
        <v>1436.75</v>
      </c>
      <c r="J102">
        <v>1420.40251994023</v>
      </c>
      <c r="K102">
        <v>1419.71435859583</v>
      </c>
      <c r="L102">
        <v>1420.24631843826</v>
      </c>
      <c r="M102">
        <v>1420.41657930356</v>
      </c>
      <c r="N102">
        <v>1419.59417595768</v>
      </c>
      <c r="O102">
        <v>1418.89304870189</v>
      </c>
      <c r="P102">
        <v>1417.87744970592</v>
      </c>
      <c r="Q102">
        <v>1417.30094036893</v>
      </c>
      <c r="R102">
        <v>1417.20240265797</v>
      </c>
      <c r="S102">
        <v>1416.6480596576</v>
      </c>
      <c r="T102">
        <v>1420.94718480356</v>
      </c>
      <c r="U102">
        <v>1417.05118256251</v>
      </c>
      <c r="V102">
        <v>1418.05421105014</v>
      </c>
      <c r="W102">
        <v>1413.43741281888</v>
      </c>
      <c r="X102">
        <v>1412.77652534932</v>
      </c>
      <c r="AA102">
        <v>1420.48338751838</v>
      </c>
      <c r="AB102">
        <v>1420.37615815511</v>
      </c>
      <c r="AC102">
        <v>1420.2943628184</v>
      </c>
      <c r="AD102">
        <v>1420.16034674825</v>
      </c>
      <c r="AE102">
        <v>1420.00200335798</v>
      </c>
      <c r="AF102">
        <v>1419.98035864862</v>
      </c>
      <c r="AG102">
        <v>1419.99528327032</v>
      </c>
      <c r="AH102">
        <v>1419.93434055381</v>
      </c>
      <c r="AI102">
        <v>1419.77788593002</v>
      </c>
      <c r="AJ102">
        <v>1419.17228456514</v>
      </c>
      <c r="AK102">
        <v>1417.60482380376</v>
      </c>
      <c r="AL102">
        <v>1417.29993950429</v>
      </c>
      <c r="AM102">
        <v>1406.07683198193</v>
      </c>
      <c r="AN102">
        <v>1297.99400061325</v>
      </c>
      <c r="AQ102">
        <v>1162.97116021659</v>
      </c>
      <c r="AR102">
        <v>1438.13179066975</v>
      </c>
      <c r="AS102">
        <v>1421.7205264754</v>
      </c>
      <c r="AT102">
        <v>1420.23136223588</v>
      </c>
      <c r="AU102">
        <v>1417.4902893428</v>
      </c>
      <c r="AV102">
        <v>1420.13407317543</v>
      </c>
      <c r="AW102">
        <v>1419.82304329416</v>
      </c>
      <c r="AX102">
        <v>1420.01358386111</v>
      </c>
      <c r="AY102">
        <v>1419.69855252767</v>
      </c>
      <c r="AZ102">
        <v>1419.99528327032</v>
      </c>
      <c r="BA102">
        <v>1419.83063916657</v>
      </c>
      <c r="BB102">
        <v>1419.95142885725</v>
      </c>
      <c r="BC102">
        <v>1419.94971563776</v>
      </c>
      <c r="BD102">
        <v>1419.88298615699</v>
      </c>
      <c r="BE102">
        <v>1419.88191801587</v>
      </c>
      <c r="BF102">
        <v>1419.93083817504</v>
      </c>
      <c r="BG102">
        <v>1419.96314487452</v>
      </c>
      <c r="BH102">
        <v>1419.93815802433</v>
      </c>
      <c r="BI102">
        <v>1419.90647526167</v>
      </c>
      <c r="BJ102">
        <v>1419.87841717061</v>
      </c>
      <c r="BK102">
        <v>1419.91893586769</v>
      </c>
      <c r="BL102">
        <v>1419.91275107635</v>
      </c>
      <c r="BM102">
        <v>1419.97714326245</v>
      </c>
      <c r="BN102">
        <v>1419.94754948979</v>
      </c>
      <c r="BO102">
        <v>1419.91511610115</v>
      </c>
      <c r="BP102">
        <v>1419.95162127459</v>
      </c>
      <c r="BQ102">
        <v>1419.92568195259</v>
      </c>
      <c r="BR102">
        <v>1419.95021564165</v>
      </c>
      <c r="BS102">
        <v>1419.95323501452</v>
      </c>
      <c r="BT102">
        <v>1419.93348585365</v>
      </c>
    </row>
    <row r="103" spans="8:72">
      <c r="H103" s="4">
        <v>1434.5</v>
      </c>
      <c r="J103">
        <v>1437.77339735905</v>
      </c>
      <c r="K103">
        <v>1437.91378972381</v>
      </c>
      <c r="L103">
        <v>1437.9538971608</v>
      </c>
      <c r="M103">
        <v>1437.0424012105</v>
      </c>
      <c r="N103">
        <v>1437.65847182</v>
      </c>
      <c r="O103">
        <v>1438.62236232525</v>
      </c>
      <c r="P103">
        <v>1439.86197151124</v>
      </c>
      <c r="Q103">
        <v>1439.37533938099</v>
      </c>
      <c r="R103">
        <v>1440.41710032322</v>
      </c>
      <c r="S103">
        <v>1437.59905859425</v>
      </c>
      <c r="T103">
        <v>1436.17676665467</v>
      </c>
      <c r="U103">
        <v>1435.73388545539</v>
      </c>
      <c r="V103">
        <v>1433.97927452542</v>
      </c>
      <c r="W103">
        <v>1429.73772639668</v>
      </c>
      <c r="X103">
        <v>1434.74403605063</v>
      </c>
      <c r="AA103">
        <v>1437.54327095732</v>
      </c>
      <c r="AB103">
        <v>1437.66212207957</v>
      </c>
      <c r="AC103">
        <v>1437.73480760882</v>
      </c>
      <c r="AD103">
        <v>1437.70579389984</v>
      </c>
      <c r="AE103">
        <v>1437.60570848334</v>
      </c>
      <c r="AF103">
        <v>1437.4152352031</v>
      </c>
      <c r="AG103">
        <v>1437.30196406691</v>
      </c>
      <c r="AH103">
        <v>1437.23771571208</v>
      </c>
      <c r="AI103">
        <v>1437.08164153696</v>
      </c>
      <c r="AJ103">
        <v>1436.39723687474</v>
      </c>
      <c r="AK103">
        <v>1434.47003932503</v>
      </c>
      <c r="AL103">
        <v>1432.77244030427</v>
      </c>
      <c r="AM103">
        <v>1414.79998003753</v>
      </c>
      <c r="AN103">
        <v>1297.98145022982</v>
      </c>
      <c r="AQ103">
        <v>1162.54721389686</v>
      </c>
      <c r="AR103">
        <v>1454.99100860688</v>
      </c>
      <c r="AS103">
        <v>1438.99341150504</v>
      </c>
      <c r="AT103">
        <v>1437.58787137638</v>
      </c>
      <c r="AU103">
        <v>1436.1394876056</v>
      </c>
      <c r="AV103">
        <v>1437.56072911947</v>
      </c>
      <c r="AW103">
        <v>1437.13693400116</v>
      </c>
      <c r="AX103">
        <v>1437.36426379299</v>
      </c>
      <c r="AY103">
        <v>1437.22223473123</v>
      </c>
      <c r="AZ103">
        <v>1437.30196406691</v>
      </c>
      <c r="BA103">
        <v>1437.18237899344</v>
      </c>
      <c r="BB103">
        <v>1437.29030621099</v>
      </c>
      <c r="BC103">
        <v>1437.30486267088</v>
      </c>
      <c r="BD103">
        <v>1437.27736213229</v>
      </c>
      <c r="BE103">
        <v>1437.27982979515</v>
      </c>
      <c r="BF103">
        <v>1437.28263932218</v>
      </c>
      <c r="BG103">
        <v>1437.35567708942</v>
      </c>
      <c r="BH103">
        <v>1437.34618871088</v>
      </c>
      <c r="BI103">
        <v>1437.32141948487</v>
      </c>
      <c r="BJ103">
        <v>1437.27383545532</v>
      </c>
      <c r="BK103">
        <v>1437.33335768913</v>
      </c>
      <c r="BL103">
        <v>1437.35566143123</v>
      </c>
      <c r="BM103">
        <v>1437.40401097444</v>
      </c>
      <c r="BN103">
        <v>1437.35320527117</v>
      </c>
      <c r="BO103">
        <v>1437.31165714329</v>
      </c>
      <c r="BP103">
        <v>1437.35949628764</v>
      </c>
      <c r="BQ103">
        <v>1437.35847015209</v>
      </c>
      <c r="BR103">
        <v>1437.35094032167</v>
      </c>
      <c r="BS103">
        <v>1437.34307326822</v>
      </c>
      <c r="BT103">
        <v>1437.35666466025</v>
      </c>
    </row>
    <row r="104" spans="8:72">
      <c r="H104" s="4">
        <v>1414</v>
      </c>
      <c r="J104">
        <v>1435.08112639289</v>
      </c>
      <c r="K104">
        <v>1433.86547339311</v>
      </c>
      <c r="L104">
        <v>1434.64982836366</v>
      </c>
      <c r="M104">
        <v>1434.76041019512</v>
      </c>
      <c r="N104">
        <v>1434.72181990722</v>
      </c>
      <c r="O104">
        <v>1433.21107974568</v>
      </c>
      <c r="P104">
        <v>1432.55008310459</v>
      </c>
      <c r="Q104">
        <v>1436.10095024999</v>
      </c>
      <c r="R104">
        <v>1433.90272888498</v>
      </c>
      <c r="S104">
        <v>1435.00581046574</v>
      </c>
      <c r="T104">
        <v>1436.06623990296</v>
      </c>
      <c r="U104">
        <v>1436.61136336155</v>
      </c>
      <c r="V104">
        <v>1428.88248590277</v>
      </c>
      <c r="W104">
        <v>1426.48860924845</v>
      </c>
      <c r="X104">
        <v>1431.57575117685</v>
      </c>
      <c r="AA104">
        <v>1434.2369287576</v>
      </c>
      <c r="AB104">
        <v>1434.36822003981</v>
      </c>
      <c r="AC104">
        <v>1434.45056857258</v>
      </c>
      <c r="AD104">
        <v>1434.44537195805</v>
      </c>
      <c r="AE104">
        <v>1434.36911911851</v>
      </c>
      <c r="AF104">
        <v>1434.16687582805</v>
      </c>
      <c r="AG104">
        <v>1434.03285852566</v>
      </c>
      <c r="AH104">
        <v>1433.96267773891</v>
      </c>
      <c r="AI104">
        <v>1433.87507622387</v>
      </c>
      <c r="AJ104">
        <v>1433.4701546886</v>
      </c>
      <c r="AK104">
        <v>1432.50817914884</v>
      </c>
      <c r="AL104">
        <v>1432.08177789851</v>
      </c>
      <c r="AM104">
        <v>1414.09131162673</v>
      </c>
      <c r="AN104">
        <v>1298.51188069134</v>
      </c>
      <c r="AQ104">
        <v>1163.38745627559</v>
      </c>
      <c r="AR104">
        <v>1452.66579354108</v>
      </c>
      <c r="AS104">
        <v>1438.06466348449</v>
      </c>
      <c r="AT104">
        <v>1434.55842521192</v>
      </c>
      <c r="AU104">
        <v>1433.08099727147</v>
      </c>
      <c r="AV104">
        <v>1434.31984853623</v>
      </c>
      <c r="AW104">
        <v>1433.86835307632</v>
      </c>
      <c r="AX104">
        <v>1434.10745447071</v>
      </c>
      <c r="AY104">
        <v>1433.99160330759</v>
      </c>
      <c r="AZ104">
        <v>1434.03285852566</v>
      </c>
      <c r="BA104">
        <v>1433.9787090084</v>
      </c>
      <c r="BB104">
        <v>1434.06204001814</v>
      </c>
      <c r="BC104">
        <v>1434.05510462643</v>
      </c>
      <c r="BD104">
        <v>1434.04885982339</v>
      </c>
      <c r="BE104">
        <v>1434.02364112524</v>
      </c>
      <c r="BF104">
        <v>1434.07109675582</v>
      </c>
      <c r="BG104">
        <v>1434.14826364344</v>
      </c>
      <c r="BH104">
        <v>1434.10748673849</v>
      </c>
      <c r="BI104">
        <v>1434.08060652366</v>
      </c>
      <c r="BJ104">
        <v>1434.08232582866</v>
      </c>
      <c r="BK104">
        <v>1434.11587623986</v>
      </c>
      <c r="BL104">
        <v>1434.14135006217</v>
      </c>
      <c r="BM104">
        <v>1434.18035692493</v>
      </c>
      <c r="BN104">
        <v>1434.10004978577</v>
      </c>
      <c r="BO104">
        <v>1434.07950762937</v>
      </c>
      <c r="BP104">
        <v>1434.13977245009</v>
      </c>
      <c r="BQ104">
        <v>1434.14350581382</v>
      </c>
      <c r="BR104">
        <v>1434.11770387778</v>
      </c>
      <c r="BS104">
        <v>1434.09345184119</v>
      </c>
      <c r="BT104">
        <v>1434.14832588003</v>
      </c>
    </row>
    <row r="105" spans="8:72">
      <c r="H105" s="4">
        <v>1404</v>
      </c>
      <c r="J105">
        <v>1416.04851678677</v>
      </c>
      <c r="K105">
        <v>1414.33394938599</v>
      </c>
      <c r="L105">
        <v>1414.04573812712</v>
      </c>
      <c r="M105">
        <v>1414.38816743882</v>
      </c>
      <c r="N105">
        <v>1413.99221893015</v>
      </c>
      <c r="O105">
        <v>1414.24540672793</v>
      </c>
      <c r="P105">
        <v>1414.8535098861</v>
      </c>
      <c r="Q105">
        <v>1413.9888065832</v>
      </c>
      <c r="R105">
        <v>1417.13478578177</v>
      </c>
      <c r="S105">
        <v>1416.45831933624</v>
      </c>
      <c r="T105">
        <v>1422.283697036</v>
      </c>
      <c r="U105">
        <v>1421.22900540785</v>
      </c>
      <c r="V105">
        <v>1421.1634996455</v>
      </c>
      <c r="W105">
        <v>1416.30122614619</v>
      </c>
      <c r="X105">
        <v>1418.43946360904</v>
      </c>
      <c r="AA105">
        <v>1415.19956388648</v>
      </c>
      <c r="AB105">
        <v>1415.28734550132</v>
      </c>
      <c r="AC105">
        <v>1415.31317447895</v>
      </c>
      <c r="AD105">
        <v>1415.23479584258</v>
      </c>
      <c r="AE105">
        <v>1415.0979186643</v>
      </c>
      <c r="AF105">
        <v>1414.94892584644</v>
      </c>
      <c r="AG105">
        <v>1414.87054913108</v>
      </c>
      <c r="AH105">
        <v>1414.82849991701</v>
      </c>
      <c r="AI105">
        <v>1414.81254456279</v>
      </c>
      <c r="AJ105">
        <v>1414.66389111065</v>
      </c>
      <c r="AK105">
        <v>1414.24833536441</v>
      </c>
      <c r="AL105">
        <v>1414.73950976829</v>
      </c>
      <c r="AM105">
        <v>1400.84028772259</v>
      </c>
      <c r="AN105">
        <v>1291.69116148103</v>
      </c>
      <c r="AQ105">
        <v>1162.909574637</v>
      </c>
      <c r="AR105">
        <v>1432.08737660358</v>
      </c>
      <c r="AS105">
        <v>1419.81896516556</v>
      </c>
      <c r="AT105">
        <v>1415.52213356741</v>
      </c>
      <c r="AU105">
        <v>1413.86065564769</v>
      </c>
      <c r="AV105">
        <v>1415.05821433211</v>
      </c>
      <c r="AW105">
        <v>1414.68504467998</v>
      </c>
      <c r="AX105">
        <v>1414.97118460159</v>
      </c>
      <c r="AY105">
        <v>1414.77341430079</v>
      </c>
      <c r="AZ105">
        <v>1414.87054913108</v>
      </c>
      <c r="BA105">
        <v>1414.7805687406</v>
      </c>
      <c r="BB105">
        <v>1414.87539202359</v>
      </c>
      <c r="BC105">
        <v>1414.87582699944</v>
      </c>
      <c r="BD105">
        <v>1414.8407165624</v>
      </c>
      <c r="BE105">
        <v>1414.81685315073</v>
      </c>
      <c r="BF105">
        <v>1414.87964073005</v>
      </c>
      <c r="BG105">
        <v>1414.95301689513</v>
      </c>
      <c r="BH105">
        <v>1414.89960838507</v>
      </c>
      <c r="BI105">
        <v>1414.86837776606</v>
      </c>
      <c r="BJ105">
        <v>1414.86687292717</v>
      </c>
      <c r="BK105">
        <v>1414.89425951997</v>
      </c>
      <c r="BL105">
        <v>1414.91644356808</v>
      </c>
      <c r="BM105">
        <v>1414.97144778691</v>
      </c>
      <c r="BN105">
        <v>1414.90554228604</v>
      </c>
      <c r="BO105">
        <v>1414.86493559755</v>
      </c>
      <c r="BP105">
        <v>1414.93213264885</v>
      </c>
      <c r="BQ105">
        <v>1414.92875925638</v>
      </c>
      <c r="BR105">
        <v>1414.92513850014</v>
      </c>
      <c r="BS105">
        <v>1414.8900808286</v>
      </c>
      <c r="BT105">
        <v>1414.94470440042</v>
      </c>
    </row>
    <row r="106" spans="8:72">
      <c r="H106" s="4">
        <v>1407</v>
      </c>
      <c r="J106">
        <v>1406.81211888146</v>
      </c>
      <c r="K106">
        <v>1405.06845364157</v>
      </c>
      <c r="L106">
        <v>1404.19682095754</v>
      </c>
      <c r="M106">
        <v>1404.43120993511</v>
      </c>
      <c r="N106">
        <v>1402.62121211206</v>
      </c>
      <c r="O106">
        <v>1402.88708617148</v>
      </c>
      <c r="P106">
        <v>1401.91956311727</v>
      </c>
      <c r="Q106">
        <v>1401.03721272077</v>
      </c>
      <c r="R106">
        <v>1401.50242145179</v>
      </c>
      <c r="S106">
        <v>1400.62178154437</v>
      </c>
      <c r="T106">
        <v>1403.11418226574</v>
      </c>
      <c r="U106">
        <v>1401.40936356002</v>
      </c>
      <c r="V106">
        <v>1398.89506090308</v>
      </c>
      <c r="W106">
        <v>1398.13218396838</v>
      </c>
      <c r="X106">
        <v>1402.50870253293</v>
      </c>
      <c r="AA106">
        <v>1405.97816747192</v>
      </c>
      <c r="AB106">
        <v>1405.91827369857</v>
      </c>
      <c r="AC106">
        <v>1405.88401207029</v>
      </c>
      <c r="AD106">
        <v>1405.76495509813</v>
      </c>
      <c r="AE106">
        <v>1405.60424782253</v>
      </c>
      <c r="AF106">
        <v>1405.51997924115</v>
      </c>
      <c r="AG106">
        <v>1405.49335746395</v>
      </c>
      <c r="AH106">
        <v>1405.44316772553</v>
      </c>
      <c r="AI106">
        <v>1405.36136730656</v>
      </c>
      <c r="AJ106">
        <v>1405.0628855489</v>
      </c>
      <c r="AK106">
        <v>1404.58158899065</v>
      </c>
      <c r="AL106">
        <v>1405.61332563437</v>
      </c>
      <c r="AM106">
        <v>1394.29259489954</v>
      </c>
      <c r="AN106">
        <v>1289.75645031182</v>
      </c>
      <c r="AQ106">
        <v>1163.15561130346</v>
      </c>
      <c r="AR106">
        <v>1425.10237180624</v>
      </c>
      <c r="AS106">
        <v>1410.79797637654</v>
      </c>
      <c r="AT106">
        <v>1406.13195541672</v>
      </c>
      <c r="AU106">
        <v>1403.76802841643</v>
      </c>
      <c r="AV106">
        <v>1405.65769249652</v>
      </c>
      <c r="AW106">
        <v>1405.29294645721</v>
      </c>
      <c r="AX106">
        <v>1405.54540691935</v>
      </c>
      <c r="AY106">
        <v>1405.29724163532</v>
      </c>
      <c r="AZ106">
        <v>1405.49335746395</v>
      </c>
      <c r="BA106">
        <v>1405.37087322399</v>
      </c>
      <c r="BB106">
        <v>1405.47569698649</v>
      </c>
      <c r="BC106">
        <v>1405.46785014816</v>
      </c>
      <c r="BD106">
        <v>1405.41680220288</v>
      </c>
      <c r="BE106">
        <v>1405.40401002204</v>
      </c>
      <c r="BF106">
        <v>1405.48220549848</v>
      </c>
      <c r="BG106">
        <v>1405.52696267652</v>
      </c>
      <c r="BH106">
        <v>1405.47528954171</v>
      </c>
      <c r="BI106">
        <v>1405.44531881351</v>
      </c>
      <c r="BJ106">
        <v>1405.45210824246</v>
      </c>
      <c r="BK106">
        <v>1405.46441999958</v>
      </c>
      <c r="BL106">
        <v>1405.4760215843</v>
      </c>
      <c r="BM106">
        <v>1405.53214926166</v>
      </c>
      <c r="BN106">
        <v>1405.47928637796</v>
      </c>
      <c r="BO106">
        <v>1405.44288503281</v>
      </c>
      <c r="BP106">
        <v>1405.50313767735</v>
      </c>
      <c r="BQ106">
        <v>1405.49249858656</v>
      </c>
      <c r="BR106">
        <v>1405.4943658693</v>
      </c>
      <c r="BS106">
        <v>1405.47269041408</v>
      </c>
      <c r="BT106">
        <v>1405.50715291547</v>
      </c>
    </row>
    <row r="107" spans="8:72">
      <c r="H107" s="4">
        <v>1389.5</v>
      </c>
      <c r="J107">
        <v>1409.45080640852</v>
      </c>
      <c r="K107">
        <v>1408.28448197547</v>
      </c>
      <c r="L107">
        <v>1407.93260104771</v>
      </c>
      <c r="M107">
        <v>1408.05412245239</v>
      </c>
      <c r="N107">
        <v>1407.64215778876</v>
      </c>
      <c r="O107">
        <v>1408.5829372405</v>
      </c>
      <c r="P107">
        <v>1407.67720346328</v>
      </c>
      <c r="Q107">
        <v>1407.57730954182</v>
      </c>
      <c r="R107">
        <v>1408.27531909868</v>
      </c>
      <c r="S107">
        <v>1406.13421788807</v>
      </c>
      <c r="T107">
        <v>1402.86928398212</v>
      </c>
      <c r="U107">
        <v>1400.4167285259</v>
      </c>
      <c r="V107">
        <v>1402.59509010925</v>
      </c>
      <c r="W107">
        <v>1400.76700046804</v>
      </c>
      <c r="X107">
        <v>1406.83077269962</v>
      </c>
      <c r="AA107">
        <v>1408.96289543115</v>
      </c>
      <c r="AB107">
        <v>1408.94353892267</v>
      </c>
      <c r="AC107">
        <v>1408.93964442593</v>
      </c>
      <c r="AD107">
        <v>1408.83628161115</v>
      </c>
      <c r="AE107">
        <v>1408.6783716956</v>
      </c>
      <c r="AF107">
        <v>1408.55522776861</v>
      </c>
      <c r="AG107">
        <v>1408.49607614478</v>
      </c>
      <c r="AH107">
        <v>1408.44264434002</v>
      </c>
      <c r="AI107">
        <v>1408.37889205031</v>
      </c>
      <c r="AJ107">
        <v>1408.0749374609</v>
      </c>
      <c r="AK107">
        <v>1407.468886541</v>
      </c>
      <c r="AL107">
        <v>1407.98700364847</v>
      </c>
      <c r="AM107">
        <v>1395.52882690437</v>
      </c>
      <c r="AN107">
        <v>1290.06398621121</v>
      </c>
      <c r="AQ107">
        <v>1163.56473489216</v>
      </c>
      <c r="AR107">
        <v>1424.50616523857</v>
      </c>
      <c r="AS107">
        <v>1412.03586987555</v>
      </c>
      <c r="AT107">
        <v>1408.95579390571</v>
      </c>
      <c r="AU107">
        <v>1406.49539365565</v>
      </c>
      <c r="AV107">
        <v>1408.69755212058</v>
      </c>
      <c r="AW107">
        <v>1408.32813834215</v>
      </c>
      <c r="AX107">
        <v>1408.52806050805</v>
      </c>
      <c r="AY107">
        <v>1408.2850385235</v>
      </c>
      <c r="AZ107">
        <v>1408.49607614478</v>
      </c>
      <c r="BA107">
        <v>1408.3741648584</v>
      </c>
      <c r="BB107">
        <v>1408.48588952674</v>
      </c>
      <c r="BC107">
        <v>1408.47876750918</v>
      </c>
      <c r="BD107">
        <v>1408.44185374331</v>
      </c>
      <c r="BE107">
        <v>1408.40820974916</v>
      </c>
      <c r="BF107">
        <v>1408.47368535709</v>
      </c>
      <c r="BG107">
        <v>1408.55351132699</v>
      </c>
      <c r="BH107">
        <v>1408.50033099386</v>
      </c>
      <c r="BI107">
        <v>1408.47052739471</v>
      </c>
      <c r="BJ107">
        <v>1408.46184895327</v>
      </c>
      <c r="BK107">
        <v>1408.49948151559</v>
      </c>
      <c r="BL107">
        <v>1408.50958210914</v>
      </c>
      <c r="BM107">
        <v>1408.5733817229</v>
      </c>
      <c r="BN107">
        <v>1408.51199373291</v>
      </c>
      <c r="BO107">
        <v>1408.47624053153</v>
      </c>
      <c r="BP107">
        <v>1408.53897941222</v>
      </c>
      <c r="BQ107">
        <v>1408.52266690969</v>
      </c>
      <c r="BR107">
        <v>1408.52062104883</v>
      </c>
      <c r="BS107">
        <v>1408.50358029332</v>
      </c>
      <c r="BT107">
        <v>1408.53420682885</v>
      </c>
    </row>
    <row r="108" spans="8:72">
      <c r="H108" s="4">
        <v>1400.25</v>
      </c>
      <c r="J108">
        <v>1393.82363015874</v>
      </c>
      <c r="K108">
        <v>1392.39748480146</v>
      </c>
      <c r="L108">
        <v>1392.56967737264</v>
      </c>
      <c r="M108">
        <v>1392.95967063598</v>
      </c>
      <c r="N108">
        <v>1393.3515471085</v>
      </c>
      <c r="O108">
        <v>1393.9412002313</v>
      </c>
      <c r="P108">
        <v>1395.03829492212</v>
      </c>
      <c r="Q108">
        <v>1396.98414811234</v>
      </c>
      <c r="R108">
        <v>1398.53015021365</v>
      </c>
      <c r="S108">
        <v>1396.18267071683</v>
      </c>
      <c r="T108">
        <v>1401.86067225107</v>
      </c>
      <c r="U108">
        <v>1397.79549867963</v>
      </c>
      <c r="V108">
        <v>1405.23429620965</v>
      </c>
      <c r="W108">
        <v>1401.77820156835</v>
      </c>
      <c r="X108">
        <v>1408.01690960403</v>
      </c>
      <c r="AA108">
        <v>1393.4382330806</v>
      </c>
      <c r="AB108">
        <v>1393.27897783829</v>
      </c>
      <c r="AC108">
        <v>1393.1043725739</v>
      </c>
      <c r="AD108">
        <v>1392.94582430864</v>
      </c>
      <c r="AE108">
        <v>1392.80875899621</v>
      </c>
      <c r="AF108">
        <v>1392.9250336487</v>
      </c>
      <c r="AG108">
        <v>1393.04158927776</v>
      </c>
      <c r="AH108">
        <v>1393.01642931743</v>
      </c>
      <c r="AI108">
        <v>1392.9728474259</v>
      </c>
      <c r="AJ108">
        <v>1392.73563352025</v>
      </c>
      <c r="AK108">
        <v>1392.22984943176</v>
      </c>
      <c r="AL108">
        <v>1393.49815411827</v>
      </c>
      <c r="AM108">
        <v>1386.36321690734</v>
      </c>
      <c r="AN108">
        <v>1288.32428051535</v>
      </c>
      <c r="AQ108">
        <v>1163.50874128906</v>
      </c>
      <c r="AR108">
        <v>1408.80643232046</v>
      </c>
      <c r="AS108">
        <v>1396.15080749037</v>
      </c>
      <c r="AT108">
        <v>1393.43689269128</v>
      </c>
      <c r="AU108">
        <v>1390.81949031438</v>
      </c>
      <c r="AV108">
        <v>1393.19961190346</v>
      </c>
      <c r="AW108">
        <v>1392.88851042185</v>
      </c>
      <c r="AX108">
        <v>1393.06613663141</v>
      </c>
      <c r="AY108">
        <v>1392.76187842568</v>
      </c>
      <c r="AZ108">
        <v>1393.04158927776</v>
      </c>
      <c r="BA108">
        <v>1392.88207041809</v>
      </c>
      <c r="BB108">
        <v>1393.00962402766</v>
      </c>
      <c r="BC108">
        <v>1393.00713411379</v>
      </c>
      <c r="BD108">
        <v>1392.91996698505</v>
      </c>
      <c r="BE108">
        <v>1392.84684765848</v>
      </c>
      <c r="BF108">
        <v>1392.93772669304</v>
      </c>
      <c r="BG108">
        <v>1392.96165007776</v>
      </c>
      <c r="BH108">
        <v>1392.89830317816</v>
      </c>
      <c r="BI108">
        <v>1392.88102872296</v>
      </c>
      <c r="BJ108">
        <v>1392.87830445319</v>
      </c>
      <c r="BK108">
        <v>1392.88276874016</v>
      </c>
      <c r="BL108">
        <v>1392.87375899427</v>
      </c>
      <c r="BM108">
        <v>1392.93594098007</v>
      </c>
      <c r="BN108">
        <v>1392.91705041271</v>
      </c>
      <c r="BO108">
        <v>1392.89653470703</v>
      </c>
      <c r="BP108">
        <v>1392.92301874524</v>
      </c>
      <c r="BQ108">
        <v>1392.87943116617</v>
      </c>
      <c r="BR108">
        <v>1392.93264082442</v>
      </c>
      <c r="BS108">
        <v>1392.91896253109</v>
      </c>
      <c r="BT108">
        <v>1392.90946170238</v>
      </c>
    </row>
    <row r="109" spans="8:72">
      <c r="H109" s="4">
        <v>1364.5</v>
      </c>
      <c r="J109">
        <v>1403.08978715933</v>
      </c>
      <c r="K109">
        <v>1402.50680067368</v>
      </c>
      <c r="L109">
        <v>1401.90088304174</v>
      </c>
      <c r="M109">
        <v>1401.21709073735</v>
      </c>
      <c r="N109">
        <v>1400.98215860096</v>
      </c>
      <c r="O109">
        <v>1403.07140607268</v>
      </c>
      <c r="P109">
        <v>1400.77226681174</v>
      </c>
      <c r="Q109">
        <v>1401.20066047308</v>
      </c>
      <c r="R109">
        <v>1403.58660086308</v>
      </c>
      <c r="S109">
        <v>1401.11407838316</v>
      </c>
      <c r="T109">
        <v>1398.28146509101</v>
      </c>
      <c r="U109">
        <v>1397.51832350244</v>
      </c>
      <c r="V109">
        <v>1405.43700464119</v>
      </c>
      <c r="W109">
        <v>1406.44524528446</v>
      </c>
      <c r="X109">
        <v>1405.50131835273</v>
      </c>
      <c r="AA109">
        <v>1402.91126869536</v>
      </c>
      <c r="AB109">
        <v>1402.89338491388</v>
      </c>
      <c r="AC109">
        <v>1402.86176786517</v>
      </c>
      <c r="AD109">
        <v>1402.74669991458</v>
      </c>
      <c r="AE109">
        <v>1402.58974807913</v>
      </c>
      <c r="AF109">
        <v>1402.50403117394</v>
      </c>
      <c r="AG109">
        <v>1402.4738360318</v>
      </c>
      <c r="AH109">
        <v>1402.42570013502</v>
      </c>
      <c r="AI109">
        <v>1402.31652774666</v>
      </c>
      <c r="AJ109">
        <v>1401.75539996122</v>
      </c>
      <c r="AK109">
        <v>1400.58903965451</v>
      </c>
      <c r="AL109">
        <v>1400.81767568528</v>
      </c>
      <c r="AM109">
        <v>1389.81020258556</v>
      </c>
      <c r="AN109">
        <v>1288.30774903214</v>
      </c>
      <c r="AQ109">
        <v>1164.48251188772</v>
      </c>
      <c r="AR109">
        <v>1417.24801002314</v>
      </c>
      <c r="AS109">
        <v>1404.51626459499</v>
      </c>
      <c r="AT109">
        <v>1402.48790763373</v>
      </c>
      <c r="AU109">
        <v>1400.49868273074</v>
      </c>
      <c r="AV109">
        <v>1402.74075859223</v>
      </c>
      <c r="AW109">
        <v>1402.36292826659</v>
      </c>
      <c r="AX109">
        <v>1402.45106130952</v>
      </c>
      <c r="AY109">
        <v>1402.30494832127</v>
      </c>
      <c r="AZ109">
        <v>1402.4738360318</v>
      </c>
      <c r="BA109">
        <v>1402.32433883222</v>
      </c>
      <c r="BB109">
        <v>1402.47451173111</v>
      </c>
      <c r="BC109">
        <v>1402.48701171193</v>
      </c>
      <c r="BD109">
        <v>1402.42409609104</v>
      </c>
      <c r="BE109">
        <v>1402.36193867135</v>
      </c>
      <c r="BF109">
        <v>1402.40162340933</v>
      </c>
      <c r="BG109">
        <v>1402.48641906237</v>
      </c>
      <c r="BH109">
        <v>1402.43865888117</v>
      </c>
      <c r="BI109">
        <v>1402.42882993559</v>
      </c>
      <c r="BJ109">
        <v>1402.39148146308</v>
      </c>
      <c r="BK109">
        <v>1402.43339875802</v>
      </c>
      <c r="BL109">
        <v>1402.43697025882</v>
      </c>
      <c r="BM109">
        <v>1402.50567653105</v>
      </c>
      <c r="BN109">
        <v>1402.47610731877</v>
      </c>
      <c r="BO109">
        <v>1402.42666363435</v>
      </c>
      <c r="BP109">
        <v>1402.47681444017</v>
      </c>
      <c r="BQ109">
        <v>1402.44889449448</v>
      </c>
      <c r="BR109">
        <v>1402.467829257</v>
      </c>
      <c r="BS109">
        <v>1402.4628450081</v>
      </c>
      <c r="BT109">
        <v>1402.45537229767</v>
      </c>
    </row>
    <row r="110" spans="8:72">
      <c r="H110" s="4">
        <v>1333</v>
      </c>
      <c r="J110">
        <v>1369.54945417261</v>
      </c>
      <c r="K110">
        <v>1367.62415770588</v>
      </c>
      <c r="L110">
        <v>1367.93966254762</v>
      </c>
      <c r="M110">
        <v>1368.65059423166</v>
      </c>
      <c r="N110">
        <v>1368.03820666372</v>
      </c>
      <c r="O110">
        <v>1366.62328161926</v>
      </c>
      <c r="P110">
        <v>1365.39762652619</v>
      </c>
      <c r="Q110">
        <v>1365.15578330927</v>
      </c>
      <c r="R110">
        <v>1366.57058510902</v>
      </c>
      <c r="S110">
        <v>1365.10804854495</v>
      </c>
      <c r="T110">
        <v>1371.59766073268</v>
      </c>
      <c r="U110">
        <v>1370.06930593271</v>
      </c>
      <c r="V110">
        <v>1373.47592257589</v>
      </c>
      <c r="W110">
        <v>1373.88277914223</v>
      </c>
      <c r="X110">
        <v>1376.93184409254</v>
      </c>
      <c r="AA110">
        <v>1368.61984435939</v>
      </c>
      <c r="AB110">
        <v>1368.26842821348</v>
      </c>
      <c r="AC110">
        <v>1368.03224330617</v>
      </c>
      <c r="AD110">
        <v>1367.88085778697</v>
      </c>
      <c r="AE110">
        <v>1367.7966422766</v>
      </c>
      <c r="AF110">
        <v>1368.05238086837</v>
      </c>
      <c r="AG110">
        <v>1368.27480189467</v>
      </c>
      <c r="AH110">
        <v>1368.28930173534</v>
      </c>
      <c r="AI110">
        <v>1368.29398652091</v>
      </c>
      <c r="AJ110">
        <v>1368.2704912968</v>
      </c>
      <c r="AK110">
        <v>1368.50547371378</v>
      </c>
      <c r="AL110">
        <v>1370.94560488558</v>
      </c>
      <c r="AM110">
        <v>1366.81022437556</v>
      </c>
      <c r="AN110">
        <v>1276.79386621163</v>
      </c>
      <c r="AQ110">
        <v>1163.50955713612</v>
      </c>
      <c r="AR110">
        <v>1383.85483307745</v>
      </c>
      <c r="AS110">
        <v>1373.46186440831</v>
      </c>
      <c r="AT110">
        <v>1368.88055155533</v>
      </c>
      <c r="AU110">
        <v>1366.09899392951</v>
      </c>
      <c r="AV110">
        <v>1368.41605148759</v>
      </c>
      <c r="AW110">
        <v>1368.12913711313</v>
      </c>
      <c r="AX110">
        <v>1368.29892776636</v>
      </c>
      <c r="AY110">
        <v>1367.9702112733</v>
      </c>
      <c r="AZ110">
        <v>1368.27480189467</v>
      </c>
      <c r="BA110">
        <v>1368.09059288539</v>
      </c>
      <c r="BB110">
        <v>1368.21581893571</v>
      </c>
      <c r="BC110">
        <v>1368.21501628551</v>
      </c>
      <c r="BD110">
        <v>1368.12140778412</v>
      </c>
      <c r="BE110">
        <v>1367.9871470744</v>
      </c>
      <c r="BF110">
        <v>1368.09325427181</v>
      </c>
      <c r="BG110">
        <v>1368.11448223421</v>
      </c>
      <c r="BH110">
        <v>1368.03425471937</v>
      </c>
      <c r="BI110">
        <v>1368.03075558955</v>
      </c>
      <c r="BJ110">
        <v>1368.02905038194</v>
      </c>
      <c r="BK110">
        <v>1368.01313788557</v>
      </c>
      <c r="BL110">
        <v>1368.00002969195</v>
      </c>
      <c r="BM110">
        <v>1368.0595987294</v>
      </c>
      <c r="BN110">
        <v>1368.05977271281</v>
      </c>
      <c r="BO110">
        <v>1368.04823378809</v>
      </c>
      <c r="BP110">
        <v>1368.05342698108</v>
      </c>
      <c r="BQ110">
        <v>1368.0007039134</v>
      </c>
      <c r="BR110">
        <v>1368.07923190249</v>
      </c>
      <c r="BS110">
        <v>1368.05754503228</v>
      </c>
      <c r="BT110">
        <v>1368.0435898008</v>
      </c>
    </row>
    <row r="111" spans="8:72">
      <c r="H111" s="4">
        <v>1332.75</v>
      </c>
      <c r="J111">
        <v>1338.7848042688</v>
      </c>
      <c r="K111">
        <v>1335.6775647437</v>
      </c>
      <c r="L111">
        <v>1334.38378928939</v>
      </c>
      <c r="M111">
        <v>1334.21709791662</v>
      </c>
      <c r="N111">
        <v>1333.88507718503</v>
      </c>
      <c r="O111">
        <v>1336.98986368899</v>
      </c>
      <c r="P111">
        <v>1336.41936156545</v>
      </c>
      <c r="Q111">
        <v>1335.52255525888</v>
      </c>
      <c r="R111">
        <v>1334.84412810339</v>
      </c>
      <c r="S111">
        <v>1332.56245674023</v>
      </c>
      <c r="T111">
        <v>1331.14867361268</v>
      </c>
      <c r="U111">
        <v>1328.34538074158</v>
      </c>
      <c r="V111">
        <v>1332.82920382005</v>
      </c>
      <c r="W111">
        <v>1333.93277881657</v>
      </c>
      <c r="X111">
        <v>1327.78694958403</v>
      </c>
      <c r="AA111">
        <v>1336.85134267579</v>
      </c>
      <c r="AB111">
        <v>1336.37304975581</v>
      </c>
      <c r="AC111">
        <v>1336.09051676658</v>
      </c>
      <c r="AD111">
        <v>1335.96276462658</v>
      </c>
      <c r="AE111">
        <v>1335.95805105028</v>
      </c>
      <c r="AF111">
        <v>1336.3882524582</v>
      </c>
      <c r="AG111">
        <v>1336.73135704248</v>
      </c>
      <c r="AH111">
        <v>1336.78846533017</v>
      </c>
      <c r="AI111">
        <v>1336.89281847669</v>
      </c>
      <c r="AJ111">
        <v>1337.27843708998</v>
      </c>
      <c r="AK111">
        <v>1338.83496442567</v>
      </c>
      <c r="AL111">
        <v>1343.37763810391</v>
      </c>
      <c r="AM111">
        <v>1343.13702805419</v>
      </c>
      <c r="AN111">
        <v>1263.29724519813</v>
      </c>
      <c r="AQ111">
        <v>1162.96393430014</v>
      </c>
      <c r="AR111">
        <v>1351.48684561265</v>
      </c>
      <c r="AS111">
        <v>1346.00108410238</v>
      </c>
      <c r="AT111">
        <v>1337.61930692518</v>
      </c>
      <c r="AU111">
        <v>1334.85521873286</v>
      </c>
      <c r="AV111">
        <v>1336.86794312882</v>
      </c>
      <c r="AW111">
        <v>1336.61404752866</v>
      </c>
      <c r="AX111">
        <v>1336.74452467889</v>
      </c>
      <c r="AY111">
        <v>1336.42903540958</v>
      </c>
      <c r="AZ111">
        <v>1336.73135704248</v>
      </c>
      <c r="BA111">
        <v>1336.54168506436</v>
      </c>
      <c r="BB111">
        <v>1336.64460045968</v>
      </c>
      <c r="BC111">
        <v>1336.64680310473</v>
      </c>
      <c r="BD111">
        <v>1336.54839545923</v>
      </c>
      <c r="BE111">
        <v>1336.34047613785</v>
      </c>
      <c r="BF111">
        <v>1336.47036643051</v>
      </c>
      <c r="BG111">
        <v>1336.48608385067</v>
      </c>
      <c r="BH111">
        <v>1336.38413523616</v>
      </c>
      <c r="BI111">
        <v>1336.40127503223</v>
      </c>
      <c r="BJ111">
        <v>1336.4070850027</v>
      </c>
      <c r="BK111">
        <v>1336.35371340635</v>
      </c>
      <c r="BL111">
        <v>1336.33922944552</v>
      </c>
      <c r="BM111">
        <v>1336.38270789715</v>
      </c>
      <c r="BN111">
        <v>1336.41308778709</v>
      </c>
      <c r="BO111">
        <v>1336.4152087121</v>
      </c>
      <c r="BP111">
        <v>1336.3907727597</v>
      </c>
      <c r="BQ111">
        <v>1336.3375308267</v>
      </c>
      <c r="BR111">
        <v>1336.43954692136</v>
      </c>
      <c r="BS111">
        <v>1336.40939048436</v>
      </c>
      <c r="BT111">
        <v>1336.38564474847</v>
      </c>
    </row>
    <row r="112" spans="8:72">
      <c r="H112" s="4">
        <v>1305.25</v>
      </c>
      <c r="J112">
        <v>1338.42513700099</v>
      </c>
      <c r="K112">
        <v>1335.63121107737</v>
      </c>
      <c r="L112">
        <v>1334.89748428246</v>
      </c>
      <c r="M112">
        <v>1334.77199394287</v>
      </c>
      <c r="N112">
        <v>1333.10918492993</v>
      </c>
      <c r="O112">
        <v>1334.04265918782</v>
      </c>
      <c r="P112">
        <v>1329.11098223083</v>
      </c>
      <c r="Q112">
        <v>1330.85813106112</v>
      </c>
      <c r="R112">
        <v>1326.34324229632</v>
      </c>
      <c r="S112">
        <v>1327.21447545692</v>
      </c>
      <c r="T112">
        <v>1326.35022085489</v>
      </c>
      <c r="U112">
        <v>1327.36303166521</v>
      </c>
      <c r="V112">
        <v>1327.11961034686</v>
      </c>
      <c r="W112">
        <v>1325.51489334824</v>
      </c>
      <c r="X112">
        <v>1326.63859451335</v>
      </c>
      <c r="AA112">
        <v>1336.70002359218</v>
      </c>
      <c r="AB112">
        <v>1336.24962885242</v>
      </c>
      <c r="AC112">
        <v>1335.9701474342</v>
      </c>
      <c r="AD112">
        <v>1335.83557786025</v>
      </c>
      <c r="AE112">
        <v>1335.81825951047</v>
      </c>
      <c r="AF112">
        <v>1336.22721988899</v>
      </c>
      <c r="AG112">
        <v>1336.55591679689</v>
      </c>
      <c r="AH112">
        <v>1336.606280785</v>
      </c>
      <c r="AI112">
        <v>1336.68100887955</v>
      </c>
      <c r="AJ112">
        <v>1336.90204492976</v>
      </c>
      <c r="AK112">
        <v>1338.11453657236</v>
      </c>
      <c r="AL112">
        <v>1342.37729846222</v>
      </c>
      <c r="AM112">
        <v>1342.16389500649</v>
      </c>
      <c r="AN112">
        <v>1263.18757739259</v>
      </c>
      <c r="AQ112">
        <v>1163.32041083124</v>
      </c>
      <c r="AR112">
        <v>1351.20059010208</v>
      </c>
      <c r="AS112">
        <v>1345.10067637445</v>
      </c>
      <c r="AT112">
        <v>1337.2085573382</v>
      </c>
      <c r="AU112">
        <v>1334.3287373275</v>
      </c>
      <c r="AV112">
        <v>1336.66956815568</v>
      </c>
      <c r="AW112">
        <v>1336.44222943959</v>
      </c>
      <c r="AX112">
        <v>1336.52838648698</v>
      </c>
      <c r="AY112">
        <v>1336.22038326585</v>
      </c>
      <c r="AZ112">
        <v>1336.55591679689</v>
      </c>
      <c r="BA112">
        <v>1336.33547494552</v>
      </c>
      <c r="BB112">
        <v>1336.45465022309</v>
      </c>
      <c r="BC112">
        <v>1336.45728449016</v>
      </c>
      <c r="BD112">
        <v>1336.35155558679</v>
      </c>
      <c r="BE112">
        <v>1336.15984761906</v>
      </c>
      <c r="BF112">
        <v>1336.28730388459</v>
      </c>
      <c r="BG112">
        <v>1336.30688843151</v>
      </c>
      <c r="BH112">
        <v>1336.20376831664</v>
      </c>
      <c r="BI112">
        <v>1336.2189965061</v>
      </c>
      <c r="BJ112">
        <v>1336.22236751262</v>
      </c>
      <c r="BK112">
        <v>1336.17043885154</v>
      </c>
      <c r="BL112">
        <v>1336.15876361122</v>
      </c>
      <c r="BM112">
        <v>1336.20303358078</v>
      </c>
      <c r="BN112">
        <v>1336.23378719403</v>
      </c>
      <c r="BO112">
        <v>1336.23006644243</v>
      </c>
      <c r="BP112">
        <v>1336.20831460699</v>
      </c>
      <c r="BQ112">
        <v>1336.16115514189</v>
      </c>
      <c r="BR112">
        <v>1336.25106582464</v>
      </c>
      <c r="BS112">
        <v>1336.2321518298</v>
      </c>
      <c r="BT112">
        <v>1336.1991413104</v>
      </c>
    </row>
    <row r="113" spans="8:72">
      <c r="H113" s="4">
        <v>1340.25</v>
      </c>
      <c r="J113">
        <v>1312.04020895871</v>
      </c>
      <c r="K113">
        <v>1308.29583834175</v>
      </c>
      <c r="L113">
        <v>1308.83689914289</v>
      </c>
      <c r="M113">
        <v>1309.41129160289</v>
      </c>
      <c r="N113">
        <v>1310.27271032935</v>
      </c>
      <c r="O113">
        <v>1311.25314740231</v>
      </c>
      <c r="P113">
        <v>1310.99254412992</v>
      </c>
      <c r="Q113">
        <v>1310.64898761979</v>
      </c>
      <c r="R113">
        <v>1312.04414196186</v>
      </c>
      <c r="S113">
        <v>1307.74186109134</v>
      </c>
      <c r="T113">
        <v>1316.04177119205</v>
      </c>
      <c r="U113">
        <v>1312.54732477111</v>
      </c>
      <c r="V113">
        <v>1322.60504096613</v>
      </c>
      <c r="W113">
        <v>1319.4828027977</v>
      </c>
      <c r="X113">
        <v>1321.47779983503</v>
      </c>
      <c r="AA113">
        <v>1309.50984554034</v>
      </c>
      <c r="AB113">
        <v>1308.98113664069</v>
      </c>
      <c r="AC113">
        <v>1308.654524724</v>
      </c>
      <c r="AD113">
        <v>1308.58750209757</v>
      </c>
      <c r="AE113">
        <v>1308.71313341429</v>
      </c>
      <c r="AF113">
        <v>1309.37385436396</v>
      </c>
      <c r="AG113">
        <v>1309.86985401629</v>
      </c>
      <c r="AH113">
        <v>1309.95459310111</v>
      </c>
      <c r="AI113">
        <v>1310.11273552403</v>
      </c>
      <c r="AJ113">
        <v>1310.76926565101</v>
      </c>
      <c r="AK113">
        <v>1313.16452528756</v>
      </c>
      <c r="AL113">
        <v>1318.92961750811</v>
      </c>
      <c r="AM113">
        <v>1322.66149383669</v>
      </c>
      <c r="AN113">
        <v>1252.32778903476</v>
      </c>
      <c r="AQ113">
        <v>1162.46863838148</v>
      </c>
      <c r="AR113">
        <v>1321.08164207805</v>
      </c>
      <c r="AS113">
        <v>1319.90945515122</v>
      </c>
      <c r="AT113">
        <v>1310.96921488098</v>
      </c>
      <c r="AU113">
        <v>1306.82775213656</v>
      </c>
      <c r="AV113">
        <v>1309.86577080219</v>
      </c>
      <c r="AW113">
        <v>1309.73284110355</v>
      </c>
      <c r="AX113">
        <v>1309.82135324919</v>
      </c>
      <c r="AY113">
        <v>1309.34228026699</v>
      </c>
      <c r="AZ113">
        <v>1309.86985401629</v>
      </c>
      <c r="BA113">
        <v>1309.61200405204</v>
      </c>
      <c r="BB113">
        <v>1309.68993307196</v>
      </c>
      <c r="BC113">
        <v>1309.66840977012</v>
      </c>
      <c r="BD113">
        <v>1309.57898372809</v>
      </c>
      <c r="BE113">
        <v>1309.32204543706</v>
      </c>
      <c r="BF113">
        <v>1309.48034577176</v>
      </c>
      <c r="BG113">
        <v>1309.47540463414</v>
      </c>
      <c r="BH113">
        <v>1309.36839403923</v>
      </c>
      <c r="BI113">
        <v>1309.38252634717</v>
      </c>
      <c r="BJ113">
        <v>1309.39413470454</v>
      </c>
      <c r="BK113">
        <v>1309.32492971753</v>
      </c>
      <c r="BL113">
        <v>1309.29484236537</v>
      </c>
      <c r="BM113">
        <v>1309.32233431111</v>
      </c>
      <c r="BN113">
        <v>1309.373572711</v>
      </c>
      <c r="BO113">
        <v>1309.41749216102</v>
      </c>
      <c r="BP113">
        <v>1309.34163245115</v>
      </c>
      <c r="BQ113">
        <v>1309.28237742796</v>
      </c>
      <c r="BR113">
        <v>1309.39743088106</v>
      </c>
      <c r="BS113">
        <v>1309.39059812118</v>
      </c>
      <c r="BT113">
        <v>1309.32945693638</v>
      </c>
    </row>
    <row r="114" spans="8:72">
      <c r="H114" s="4">
        <v>1322</v>
      </c>
      <c r="J114">
        <v>1344.40075790667</v>
      </c>
      <c r="K114">
        <v>1343.58580424364</v>
      </c>
      <c r="L114">
        <v>1342.77860365313</v>
      </c>
      <c r="M114">
        <v>1340.35157105327</v>
      </c>
      <c r="N114">
        <v>1340.95788281426</v>
      </c>
      <c r="O114">
        <v>1348.64617807606</v>
      </c>
      <c r="P114">
        <v>1346.20449628574</v>
      </c>
      <c r="Q114">
        <v>1341.51573046337</v>
      </c>
      <c r="R114">
        <v>1341.8465445423</v>
      </c>
      <c r="S114">
        <v>1338.75940165113</v>
      </c>
      <c r="T114">
        <v>1336.9806728198</v>
      </c>
      <c r="U114">
        <v>1340.28401149865</v>
      </c>
      <c r="V114">
        <v>1343.65480173413</v>
      </c>
      <c r="W114">
        <v>1341.3865072383</v>
      </c>
      <c r="X114">
        <v>1338.61378549414</v>
      </c>
      <c r="AA114">
        <v>1343.02866071365</v>
      </c>
      <c r="AB114">
        <v>1342.8242864864</v>
      </c>
      <c r="AC114">
        <v>1342.67458172476</v>
      </c>
      <c r="AD114">
        <v>1342.5334011013</v>
      </c>
      <c r="AE114">
        <v>1342.42886495847</v>
      </c>
      <c r="AF114">
        <v>1342.57510544119</v>
      </c>
      <c r="AG114">
        <v>1342.72082282685</v>
      </c>
      <c r="AH114">
        <v>1342.74901294111</v>
      </c>
      <c r="AI114">
        <v>1342.85439648824</v>
      </c>
      <c r="AJ114">
        <v>1343.17126479757</v>
      </c>
      <c r="AK114">
        <v>1344.48038889758</v>
      </c>
      <c r="AL114">
        <v>1347.82150664206</v>
      </c>
      <c r="AM114">
        <v>1343.40885091868</v>
      </c>
      <c r="AN114">
        <v>1260.86153110175</v>
      </c>
      <c r="AQ114">
        <v>1163.58575294545</v>
      </c>
      <c r="AR114">
        <v>1352.09471745361</v>
      </c>
      <c r="AS114">
        <v>1349.78352525465</v>
      </c>
      <c r="AT114">
        <v>1343.49616194247</v>
      </c>
      <c r="AU114">
        <v>1340.40069084316</v>
      </c>
      <c r="AV114">
        <v>1342.81204560655</v>
      </c>
      <c r="AW114">
        <v>1342.56530575447</v>
      </c>
      <c r="AX114">
        <v>1342.69516802722</v>
      </c>
      <c r="AY114">
        <v>1342.37190179344</v>
      </c>
      <c r="AZ114">
        <v>1342.72082282685</v>
      </c>
      <c r="BA114">
        <v>1342.50219252463</v>
      </c>
      <c r="BB114">
        <v>1342.60721771588</v>
      </c>
      <c r="BC114">
        <v>1342.59943955724</v>
      </c>
      <c r="BD114">
        <v>1342.54311548416</v>
      </c>
      <c r="BE114">
        <v>1342.4271723483</v>
      </c>
      <c r="BF114">
        <v>1342.52384763283</v>
      </c>
      <c r="BG114">
        <v>1342.60861863429</v>
      </c>
      <c r="BH114">
        <v>1342.50752843832</v>
      </c>
      <c r="BI114">
        <v>1342.49621774945</v>
      </c>
      <c r="BJ114">
        <v>1342.49287845215</v>
      </c>
      <c r="BK114">
        <v>1342.48353332352</v>
      </c>
      <c r="BL114">
        <v>1342.48907216811</v>
      </c>
      <c r="BM114">
        <v>1342.54462468475</v>
      </c>
      <c r="BN114">
        <v>1342.53213660521</v>
      </c>
      <c r="BO114">
        <v>1342.49853796886</v>
      </c>
      <c r="BP114">
        <v>1342.52529958484</v>
      </c>
      <c r="BQ114">
        <v>1342.51750366108</v>
      </c>
      <c r="BR114">
        <v>1342.53576981754</v>
      </c>
      <c r="BS114">
        <v>1342.5202746959</v>
      </c>
      <c r="BT114">
        <v>1342.52024395415</v>
      </c>
    </row>
    <row r="115" spans="8:72">
      <c r="H115" s="4">
        <v>1324.25</v>
      </c>
      <c r="J115">
        <v>1327.63412017055</v>
      </c>
      <c r="K115">
        <v>1324.56709463632</v>
      </c>
      <c r="L115">
        <v>1327.40217535139</v>
      </c>
      <c r="M115">
        <v>1328.12194248939</v>
      </c>
      <c r="N115">
        <v>1327.62161040961</v>
      </c>
      <c r="O115">
        <v>1323.48548376612</v>
      </c>
      <c r="P115">
        <v>1321.58476796721</v>
      </c>
      <c r="Q115">
        <v>1323.21148443692</v>
      </c>
      <c r="R115">
        <v>1320.88880236081</v>
      </c>
      <c r="S115">
        <v>1319.50524470558</v>
      </c>
      <c r="T115">
        <v>1319.69234962386</v>
      </c>
      <c r="U115">
        <v>1320.0005363291</v>
      </c>
      <c r="V115">
        <v>1317.60037143748</v>
      </c>
      <c r="W115">
        <v>1319.4693311395</v>
      </c>
      <c r="X115">
        <v>1320.9493327283</v>
      </c>
      <c r="AA115">
        <v>1325.81628128583</v>
      </c>
      <c r="AB115">
        <v>1325.34692960696</v>
      </c>
      <c r="AC115">
        <v>1325.07419839073</v>
      </c>
      <c r="AD115">
        <v>1324.9466250363</v>
      </c>
      <c r="AE115">
        <v>1324.93742043411</v>
      </c>
      <c r="AF115">
        <v>1325.3456017423</v>
      </c>
      <c r="AG115">
        <v>1325.68003253912</v>
      </c>
      <c r="AH115">
        <v>1325.75560096947</v>
      </c>
      <c r="AI115">
        <v>1325.86596080729</v>
      </c>
      <c r="AJ115">
        <v>1326.17983797874</v>
      </c>
      <c r="AK115">
        <v>1327.57542813958</v>
      </c>
      <c r="AL115">
        <v>1331.85280608025</v>
      </c>
      <c r="AM115">
        <v>1331.86233523387</v>
      </c>
      <c r="AN115">
        <v>1256.10932025782</v>
      </c>
      <c r="AQ115">
        <v>1163.80098281418</v>
      </c>
      <c r="AR115">
        <v>1337.75459455654</v>
      </c>
      <c r="AS115">
        <v>1334.37999965131</v>
      </c>
      <c r="AT115">
        <v>1326.3950751178</v>
      </c>
      <c r="AU115">
        <v>1324.17525325811</v>
      </c>
      <c r="AV115">
        <v>1325.85030429766</v>
      </c>
      <c r="AW115">
        <v>1325.58084672328</v>
      </c>
      <c r="AX115">
        <v>1325.66447002887</v>
      </c>
      <c r="AY115">
        <v>1325.43637739001</v>
      </c>
      <c r="AZ115">
        <v>1325.68003253912</v>
      </c>
      <c r="BA115">
        <v>1325.46123493703</v>
      </c>
      <c r="BB115">
        <v>1325.57865134624</v>
      </c>
      <c r="BC115">
        <v>1325.59222732039</v>
      </c>
      <c r="BD115">
        <v>1325.48788903684</v>
      </c>
      <c r="BE115">
        <v>1325.28498338343</v>
      </c>
      <c r="BF115">
        <v>1325.39654897543</v>
      </c>
      <c r="BG115">
        <v>1325.42444087147</v>
      </c>
      <c r="BH115">
        <v>1325.31483534673</v>
      </c>
      <c r="BI115">
        <v>1325.34080270548</v>
      </c>
      <c r="BJ115">
        <v>1325.33887047329</v>
      </c>
      <c r="BK115">
        <v>1325.28044875411</v>
      </c>
      <c r="BL115">
        <v>1325.27680290474</v>
      </c>
      <c r="BM115">
        <v>1325.31750959481</v>
      </c>
      <c r="BN115">
        <v>1325.3557901998</v>
      </c>
      <c r="BO115">
        <v>1325.34083439773</v>
      </c>
      <c r="BP115">
        <v>1325.32112066906</v>
      </c>
      <c r="BQ115">
        <v>1325.28139699011</v>
      </c>
      <c r="BR115">
        <v>1325.37146984262</v>
      </c>
      <c r="BS115">
        <v>1325.34151184813</v>
      </c>
      <c r="BT115">
        <v>1325.31849009588</v>
      </c>
    </row>
    <row r="116" spans="8:72">
      <c r="H116" s="4">
        <v>1326.25</v>
      </c>
      <c r="J116">
        <v>1328.01003114543</v>
      </c>
      <c r="K116">
        <v>1325.1087794045</v>
      </c>
      <c r="L116">
        <v>1324.67593985812</v>
      </c>
      <c r="M116">
        <v>1323.47389310304</v>
      </c>
      <c r="N116">
        <v>1323.43142700372</v>
      </c>
      <c r="O116">
        <v>1326.58254274566</v>
      </c>
      <c r="P116">
        <v>1326.85696946701</v>
      </c>
      <c r="Q116">
        <v>1324.3405975357</v>
      </c>
      <c r="R116">
        <v>1324.93499692844</v>
      </c>
      <c r="S116">
        <v>1324.37663819377</v>
      </c>
      <c r="T116">
        <v>1319.35714828119</v>
      </c>
      <c r="U116">
        <v>1320.46374008662</v>
      </c>
      <c r="V116">
        <v>1320.32262456089</v>
      </c>
      <c r="W116">
        <v>1318.04094681538</v>
      </c>
      <c r="X116">
        <v>1311.77396517966</v>
      </c>
      <c r="AA116">
        <v>1326.08189080286</v>
      </c>
      <c r="AB116">
        <v>1325.97479988629</v>
      </c>
      <c r="AC116">
        <v>1325.86195592656</v>
      </c>
      <c r="AD116">
        <v>1325.72757184522</v>
      </c>
      <c r="AE116">
        <v>1325.61881663592</v>
      </c>
      <c r="AF116">
        <v>1325.7298220511</v>
      </c>
      <c r="AG116">
        <v>1325.85553438872</v>
      </c>
      <c r="AH116">
        <v>1325.91197022281</v>
      </c>
      <c r="AI116">
        <v>1326.10880461539</v>
      </c>
      <c r="AJ116">
        <v>1326.73264954558</v>
      </c>
      <c r="AK116">
        <v>1328.89711633378</v>
      </c>
      <c r="AL116">
        <v>1333.06201056048</v>
      </c>
      <c r="AM116">
        <v>1328.85061942465</v>
      </c>
      <c r="AN116">
        <v>1250.71860858927</v>
      </c>
      <c r="AQ116">
        <v>1163.10977125784</v>
      </c>
      <c r="AR116">
        <v>1331.7760842815</v>
      </c>
      <c r="AS116">
        <v>1334.90662273826</v>
      </c>
      <c r="AT116">
        <v>1327.05464998205</v>
      </c>
      <c r="AU116">
        <v>1324.46014233627</v>
      </c>
      <c r="AV116">
        <v>1326.02190219198</v>
      </c>
      <c r="AW116">
        <v>1325.71861052133</v>
      </c>
      <c r="AX116">
        <v>1325.84086378699</v>
      </c>
      <c r="AY116">
        <v>1325.62222774427</v>
      </c>
      <c r="AZ116">
        <v>1325.85553438872</v>
      </c>
      <c r="BA116">
        <v>1325.66174260213</v>
      </c>
      <c r="BB116">
        <v>1325.74368279645</v>
      </c>
      <c r="BC116">
        <v>1325.7427670438</v>
      </c>
      <c r="BD116">
        <v>1325.70253327466</v>
      </c>
      <c r="BE116">
        <v>1325.58425788604</v>
      </c>
      <c r="BF116">
        <v>1325.65349581329</v>
      </c>
      <c r="BG116">
        <v>1325.76047153071</v>
      </c>
      <c r="BH116">
        <v>1325.65797680035</v>
      </c>
      <c r="BI116">
        <v>1325.6584697729</v>
      </c>
      <c r="BJ116">
        <v>1325.64817555652</v>
      </c>
      <c r="BK116">
        <v>1325.63318547405</v>
      </c>
      <c r="BL116">
        <v>1325.64479009854</v>
      </c>
      <c r="BM116">
        <v>1325.69492738578</v>
      </c>
      <c r="BN116">
        <v>1325.69274973674</v>
      </c>
      <c r="BO116">
        <v>1325.64291896344</v>
      </c>
      <c r="BP116">
        <v>1325.67361976545</v>
      </c>
      <c r="BQ116">
        <v>1325.68470468535</v>
      </c>
      <c r="BR116">
        <v>1325.69307929755</v>
      </c>
      <c r="BS116">
        <v>1325.6654908548</v>
      </c>
      <c r="BT116">
        <v>1325.67486377352</v>
      </c>
    </row>
    <row r="117" spans="8:72">
      <c r="H117" s="4">
        <v>1336.25</v>
      </c>
      <c r="J117">
        <v>1330.00483377101</v>
      </c>
      <c r="K117">
        <v>1327.06155405886</v>
      </c>
      <c r="L117">
        <v>1327.68632493268</v>
      </c>
      <c r="M117">
        <v>1327.45913913518</v>
      </c>
      <c r="N117">
        <v>1325.37324795566</v>
      </c>
      <c r="O117">
        <v>1322.58799993584</v>
      </c>
      <c r="P117">
        <v>1320.27160352722</v>
      </c>
      <c r="Q117">
        <v>1319.8775451776</v>
      </c>
      <c r="R117">
        <v>1314.21049640035</v>
      </c>
      <c r="S117">
        <v>1314.75815259081</v>
      </c>
      <c r="T117">
        <v>1315.30845497264</v>
      </c>
      <c r="U117">
        <v>1314.87482520118</v>
      </c>
      <c r="V117">
        <v>1306.94893404306</v>
      </c>
      <c r="W117">
        <v>1307.80656417068</v>
      </c>
      <c r="X117">
        <v>1308.88271483345</v>
      </c>
      <c r="AA117">
        <v>1328.05940126128</v>
      </c>
      <c r="AB117">
        <v>1327.93733226181</v>
      </c>
      <c r="AC117">
        <v>1327.82521337007</v>
      </c>
      <c r="AD117">
        <v>1327.69490868579</v>
      </c>
      <c r="AE117">
        <v>1327.59176279192</v>
      </c>
      <c r="AF117">
        <v>1327.70164116333</v>
      </c>
      <c r="AG117">
        <v>1327.82488148486</v>
      </c>
      <c r="AH117">
        <v>1327.87175232579</v>
      </c>
      <c r="AI117">
        <v>1328.02382436708</v>
      </c>
      <c r="AJ117">
        <v>1328.50475641822</v>
      </c>
      <c r="AK117">
        <v>1330.45322910242</v>
      </c>
      <c r="AL117">
        <v>1334.55873473242</v>
      </c>
      <c r="AM117">
        <v>1330.34384425309</v>
      </c>
      <c r="AN117">
        <v>1252.00054284475</v>
      </c>
      <c r="AQ117">
        <v>1163.71855360572</v>
      </c>
      <c r="AR117">
        <v>1335.75913624875</v>
      </c>
      <c r="AS117">
        <v>1336.87625027946</v>
      </c>
      <c r="AT117">
        <v>1328.90747995112</v>
      </c>
      <c r="AU117">
        <v>1326.32431574463</v>
      </c>
      <c r="AV117">
        <v>1327.96360969826</v>
      </c>
      <c r="AW117">
        <v>1327.69306285701</v>
      </c>
      <c r="AX117">
        <v>1327.78388138473</v>
      </c>
      <c r="AY117">
        <v>1327.58452220703</v>
      </c>
      <c r="AZ117">
        <v>1327.82488148486</v>
      </c>
      <c r="BA117">
        <v>1327.61903617277</v>
      </c>
      <c r="BB117">
        <v>1327.70927034937</v>
      </c>
      <c r="BC117">
        <v>1327.71024815642</v>
      </c>
      <c r="BD117">
        <v>1327.65964763047</v>
      </c>
      <c r="BE117">
        <v>1327.55085060462</v>
      </c>
      <c r="BF117">
        <v>1327.63745980451</v>
      </c>
      <c r="BG117">
        <v>1327.73073922321</v>
      </c>
      <c r="BH117">
        <v>1327.62065817518</v>
      </c>
      <c r="BI117">
        <v>1327.62206644272</v>
      </c>
      <c r="BJ117">
        <v>1327.62453342738</v>
      </c>
      <c r="BK117">
        <v>1327.59477948437</v>
      </c>
      <c r="BL117">
        <v>1327.61316042701</v>
      </c>
      <c r="BM117">
        <v>1327.65852376206</v>
      </c>
      <c r="BN117">
        <v>1327.65113421155</v>
      </c>
      <c r="BO117">
        <v>1327.60346949899</v>
      </c>
      <c r="BP117">
        <v>1327.6369934461</v>
      </c>
      <c r="BQ117">
        <v>1327.65201982877</v>
      </c>
      <c r="BR117">
        <v>1327.65245888903</v>
      </c>
      <c r="BS117">
        <v>1327.62789213717</v>
      </c>
      <c r="BT117">
        <v>1327.64254795879</v>
      </c>
    </row>
    <row r="118" spans="8:72">
      <c r="H118" s="4">
        <v>1295.75</v>
      </c>
      <c r="J118">
        <v>1338.93879100821</v>
      </c>
      <c r="K118">
        <v>1336.70965028601</v>
      </c>
      <c r="L118">
        <v>1337.20778850137</v>
      </c>
      <c r="M118">
        <v>1336.47147886038</v>
      </c>
      <c r="N118">
        <v>1336.71768714997</v>
      </c>
      <c r="O118">
        <v>1336.63942286063</v>
      </c>
      <c r="P118">
        <v>1337.91933000454</v>
      </c>
      <c r="Q118">
        <v>1337.35604662377</v>
      </c>
      <c r="R118">
        <v>1337.81609823252</v>
      </c>
      <c r="S118">
        <v>1335.19941194471</v>
      </c>
      <c r="T118">
        <v>1335.38174974716</v>
      </c>
      <c r="U118">
        <v>1331.30628619301</v>
      </c>
      <c r="V118">
        <v>1339.02315276887</v>
      </c>
      <c r="W118">
        <v>1335.20546997947</v>
      </c>
      <c r="X118">
        <v>1335.97256269579</v>
      </c>
      <c r="AA118">
        <v>1337.2120063003</v>
      </c>
      <c r="AB118">
        <v>1337.2655127469</v>
      </c>
      <c r="AC118">
        <v>1337.24587378396</v>
      </c>
      <c r="AD118">
        <v>1337.14788760926</v>
      </c>
      <c r="AE118">
        <v>1337.03555179424</v>
      </c>
      <c r="AF118">
        <v>1337.01541965572</v>
      </c>
      <c r="AG118">
        <v>1337.04642661158</v>
      </c>
      <c r="AH118">
        <v>1337.08038277205</v>
      </c>
      <c r="AI118">
        <v>1337.20749017404</v>
      </c>
      <c r="AJ118">
        <v>1337.52403237764</v>
      </c>
      <c r="AK118">
        <v>1338.94047849896</v>
      </c>
      <c r="AL118">
        <v>1341.88531412941</v>
      </c>
      <c r="AM118">
        <v>1334.4606042681</v>
      </c>
      <c r="AN118">
        <v>1252.42184754013</v>
      </c>
      <c r="AQ118">
        <v>1163.71058234824</v>
      </c>
      <c r="AR118">
        <v>1343.73506404502</v>
      </c>
      <c r="AS118">
        <v>1344.43213304033</v>
      </c>
      <c r="AT118">
        <v>1337.9875674632</v>
      </c>
      <c r="AU118">
        <v>1335.73055018307</v>
      </c>
      <c r="AV118">
        <v>1337.15915386084</v>
      </c>
      <c r="AW118">
        <v>1336.89852384602</v>
      </c>
      <c r="AX118">
        <v>1336.99161118344</v>
      </c>
      <c r="AY118">
        <v>1336.84454163648</v>
      </c>
      <c r="AZ118">
        <v>1337.04642661158</v>
      </c>
      <c r="BA118">
        <v>1336.81811086085</v>
      </c>
      <c r="BB118">
        <v>1336.92468250707</v>
      </c>
      <c r="BC118">
        <v>1336.93312090725</v>
      </c>
      <c r="BD118">
        <v>1336.89057110853</v>
      </c>
      <c r="BE118">
        <v>1336.82138150889</v>
      </c>
      <c r="BF118">
        <v>1336.8907817206</v>
      </c>
      <c r="BG118">
        <v>1336.997808452</v>
      </c>
      <c r="BH118">
        <v>1336.89533073039</v>
      </c>
      <c r="BI118">
        <v>1336.8891107578</v>
      </c>
      <c r="BJ118">
        <v>1336.88088235332</v>
      </c>
      <c r="BK118">
        <v>1336.86788319331</v>
      </c>
      <c r="BL118">
        <v>1336.90270993324</v>
      </c>
      <c r="BM118">
        <v>1336.94463860051</v>
      </c>
      <c r="BN118">
        <v>1336.92076623678</v>
      </c>
      <c r="BO118">
        <v>1336.85929099564</v>
      </c>
      <c r="BP118">
        <v>1336.9113760765</v>
      </c>
      <c r="BQ118">
        <v>1336.94245698198</v>
      </c>
      <c r="BR118">
        <v>1336.91278594695</v>
      </c>
      <c r="BS118">
        <v>1336.89628463492</v>
      </c>
      <c r="BT118">
        <v>1336.9201313022</v>
      </c>
    </row>
    <row r="119" spans="8:72">
      <c r="H119" s="4">
        <v>1299.5</v>
      </c>
      <c r="J119">
        <v>1301.52854382178</v>
      </c>
      <c r="K119">
        <v>1298.75862918302</v>
      </c>
      <c r="L119">
        <v>1299.1988125554</v>
      </c>
      <c r="M119">
        <v>1299.44522636149</v>
      </c>
      <c r="N119">
        <v>1298.74484595431</v>
      </c>
      <c r="O119">
        <v>1297.4039105155</v>
      </c>
      <c r="P119">
        <v>1300.66025762112</v>
      </c>
      <c r="Q119">
        <v>1301.48725436946</v>
      </c>
      <c r="R119">
        <v>1302.66915030025</v>
      </c>
      <c r="S119">
        <v>1301.65575640329</v>
      </c>
      <c r="T119">
        <v>1319.73645273654</v>
      </c>
      <c r="U119">
        <v>1313.91850414341</v>
      </c>
      <c r="V119">
        <v>1316.12102412507</v>
      </c>
      <c r="W119">
        <v>1313.59976843964</v>
      </c>
      <c r="X119">
        <v>1314.74309943754</v>
      </c>
      <c r="AA119">
        <v>1299.8464030159</v>
      </c>
      <c r="AB119">
        <v>1299.20471435606</v>
      </c>
      <c r="AC119">
        <v>1298.91152979172</v>
      </c>
      <c r="AD119">
        <v>1298.7855142193</v>
      </c>
      <c r="AE119">
        <v>1298.79157413173</v>
      </c>
      <c r="AF119">
        <v>1299.2396650666</v>
      </c>
      <c r="AG119">
        <v>1299.61234194365</v>
      </c>
      <c r="AH119">
        <v>1299.72528485244</v>
      </c>
      <c r="AI119">
        <v>1299.90156070074</v>
      </c>
      <c r="AJ119">
        <v>1300.38911131122</v>
      </c>
      <c r="AK119">
        <v>1302.37816085685</v>
      </c>
      <c r="AL119">
        <v>1306.93465293897</v>
      </c>
      <c r="AM119">
        <v>1308.62739115786</v>
      </c>
      <c r="AN119">
        <v>1242.22490157601</v>
      </c>
      <c r="AQ119">
        <v>1163.70907679771</v>
      </c>
      <c r="AR119">
        <v>1304.77760464766</v>
      </c>
      <c r="AS119">
        <v>1306.48241950229</v>
      </c>
      <c r="AT119">
        <v>1300.81694191284</v>
      </c>
      <c r="AU119">
        <v>1297.67072674175</v>
      </c>
      <c r="AV119">
        <v>1299.67024395428</v>
      </c>
      <c r="AW119">
        <v>1299.53640646056</v>
      </c>
      <c r="AX119">
        <v>1299.53919774464</v>
      </c>
      <c r="AY119">
        <v>1299.27359909988</v>
      </c>
      <c r="AZ119">
        <v>1299.61234194365</v>
      </c>
      <c r="BA119">
        <v>1299.33968237772</v>
      </c>
      <c r="BB119">
        <v>1299.44925403672</v>
      </c>
      <c r="BC119">
        <v>1299.45634685505</v>
      </c>
      <c r="BD119">
        <v>1299.36507635724</v>
      </c>
      <c r="BE119">
        <v>1299.16814913105</v>
      </c>
      <c r="BF119">
        <v>1299.26350068483</v>
      </c>
      <c r="BG119">
        <v>1299.29967464718</v>
      </c>
      <c r="BH119">
        <v>1299.18134604887</v>
      </c>
      <c r="BI119">
        <v>1299.20469159146</v>
      </c>
      <c r="BJ119">
        <v>1299.20677869799</v>
      </c>
      <c r="BK119">
        <v>1299.14204524074</v>
      </c>
      <c r="BL119">
        <v>1299.13446371479</v>
      </c>
      <c r="BM119">
        <v>1299.17185722356</v>
      </c>
      <c r="BN119">
        <v>1299.22080494024</v>
      </c>
      <c r="BO119">
        <v>1299.20745716289</v>
      </c>
      <c r="BP119">
        <v>1299.17275322874</v>
      </c>
      <c r="BQ119">
        <v>1299.14854331188</v>
      </c>
      <c r="BR119">
        <v>1299.22005025107</v>
      </c>
      <c r="BS119">
        <v>1299.2087497249</v>
      </c>
      <c r="BT119">
        <v>1299.16671854869</v>
      </c>
    </row>
    <row r="120" spans="8:72">
      <c r="H120" s="4">
        <v>1327</v>
      </c>
      <c r="J120">
        <v>1304.12155581898</v>
      </c>
      <c r="K120">
        <v>1300.99827851445</v>
      </c>
      <c r="L120">
        <v>1299.75048183687</v>
      </c>
      <c r="M120">
        <v>1298.5483725895</v>
      </c>
      <c r="N120">
        <v>1296.88952615318</v>
      </c>
      <c r="O120">
        <v>1299.53360044047</v>
      </c>
      <c r="P120">
        <v>1297.50533620035</v>
      </c>
      <c r="Q120">
        <v>1297.54567431451</v>
      </c>
      <c r="R120">
        <v>1301.13986800204</v>
      </c>
      <c r="S120">
        <v>1299.67343470181</v>
      </c>
      <c r="T120">
        <v>1300.59423672895</v>
      </c>
      <c r="U120">
        <v>1298.07557058432</v>
      </c>
      <c r="V120">
        <v>1299.54761616542</v>
      </c>
      <c r="W120">
        <v>1299.5382483848</v>
      </c>
      <c r="X120">
        <v>1297.19479662496</v>
      </c>
      <c r="AA120">
        <v>1302.14245302004</v>
      </c>
      <c r="AB120">
        <v>1301.83585918499</v>
      </c>
      <c r="AC120">
        <v>1301.63565547012</v>
      </c>
      <c r="AD120">
        <v>1301.49075486414</v>
      </c>
      <c r="AE120">
        <v>1301.41773430315</v>
      </c>
      <c r="AF120">
        <v>1301.67451660817</v>
      </c>
      <c r="AG120">
        <v>1301.90963011654</v>
      </c>
      <c r="AH120">
        <v>1301.99748006134</v>
      </c>
      <c r="AI120">
        <v>1302.22530945573</v>
      </c>
      <c r="AJ120">
        <v>1302.93584758451</v>
      </c>
      <c r="AK120">
        <v>1305.45401195834</v>
      </c>
      <c r="AL120">
        <v>1310.31415962504</v>
      </c>
      <c r="AM120">
        <v>1309.54769504228</v>
      </c>
      <c r="AN120">
        <v>1240.58637808721</v>
      </c>
      <c r="AQ120">
        <v>1163.45355431401</v>
      </c>
      <c r="AR120">
        <v>1304.60858212778</v>
      </c>
      <c r="AS120">
        <v>1310.96570054647</v>
      </c>
      <c r="AT120">
        <v>1303.15534232662</v>
      </c>
      <c r="AU120">
        <v>1300.76476640295</v>
      </c>
      <c r="AV120">
        <v>1302.09377418353</v>
      </c>
      <c r="AW120">
        <v>1301.81081906018</v>
      </c>
      <c r="AX120">
        <v>1301.90510833417</v>
      </c>
      <c r="AY120">
        <v>1301.69188579514</v>
      </c>
      <c r="AZ120">
        <v>1301.90963011654</v>
      </c>
      <c r="BA120">
        <v>1301.70914257996</v>
      </c>
      <c r="BB120">
        <v>1301.78318862255</v>
      </c>
      <c r="BC120">
        <v>1301.77886682937</v>
      </c>
      <c r="BD120">
        <v>1301.71906414905</v>
      </c>
      <c r="BE120">
        <v>1301.58958852703</v>
      </c>
      <c r="BF120">
        <v>1301.67248277577</v>
      </c>
      <c r="BG120">
        <v>1301.73245133833</v>
      </c>
      <c r="BH120">
        <v>1301.61064597671</v>
      </c>
      <c r="BI120">
        <v>1301.62337227729</v>
      </c>
      <c r="BJ120">
        <v>1301.64926487609</v>
      </c>
      <c r="BK120">
        <v>1301.57915615871</v>
      </c>
      <c r="BL120">
        <v>1301.59297790547</v>
      </c>
      <c r="BM120">
        <v>1301.62378846155</v>
      </c>
      <c r="BN120">
        <v>1301.64108372427</v>
      </c>
      <c r="BO120">
        <v>1301.60651366547</v>
      </c>
      <c r="BP120">
        <v>1301.61808926935</v>
      </c>
      <c r="BQ120">
        <v>1301.62874091012</v>
      </c>
      <c r="BR120">
        <v>1301.64716192547</v>
      </c>
      <c r="BS120">
        <v>1301.61757556421</v>
      </c>
      <c r="BT120">
        <v>1301.62259976339</v>
      </c>
    </row>
    <row r="121" spans="8:72">
      <c r="H121" s="4">
        <v>1352</v>
      </c>
      <c r="J121">
        <v>1329.65927276137</v>
      </c>
      <c r="K121">
        <v>1328.26916955772</v>
      </c>
      <c r="L121">
        <v>1329.0518599656</v>
      </c>
      <c r="M121">
        <v>1328.15916684894</v>
      </c>
      <c r="N121">
        <v>1327.12561264208</v>
      </c>
      <c r="O121">
        <v>1326.49048343499</v>
      </c>
      <c r="P121">
        <v>1323.97347437991</v>
      </c>
      <c r="Q121">
        <v>1323.86380681458</v>
      </c>
      <c r="R121">
        <v>1321.58013143055</v>
      </c>
      <c r="S121">
        <v>1322.99583229222</v>
      </c>
      <c r="T121">
        <v>1324.43419097243</v>
      </c>
      <c r="U121">
        <v>1330.10718138637</v>
      </c>
      <c r="V121">
        <v>1315.57886428056</v>
      </c>
      <c r="W121">
        <v>1311.47280634211</v>
      </c>
      <c r="X121">
        <v>1324.86330535926</v>
      </c>
      <c r="AA121">
        <v>1328.22974613967</v>
      </c>
      <c r="AB121">
        <v>1328.28564680048</v>
      </c>
      <c r="AC121">
        <v>1328.26773077964</v>
      </c>
      <c r="AD121">
        <v>1328.17058174449</v>
      </c>
      <c r="AE121">
        <v>1328.06248758811</v>
      </c>
      <c r="AF121">
        <v>1328.05423012638</v>
      </c>
      <c r="AG121">
        <v>1328.08594986461</v>
      </c>
      <c r="AH121">
        <v>1328.11465707104</v>
      </c>
      <c r="AI121">
        <v>1328.30082217437</v>
      </c>
      <c r="AJ121">
        <v>1328.8569780926</v>
      </c>
      <c r="AK121">
        <v>1330.73293601583</v>
      </c>
      <c r="AL121">
        <v>1333.83362369718</v>
      </c>
      <c r="AM121">
        <v>1326.79975565811</v>
      </c>
      <c r="AN121">
        <v>1247.58964024285</v>
      </c>
      <c r="AQ121">
        <v>1163.46412924541</v>
      </c>
      <c r="AR121">
        <v>1327.76501531975</v>
      </c>
      <c r="AS121">
        <v>1334.72815392871</v>
      </c>
      <c r="AT121">
        <v>1328.94426358634</v>
      </c>
      <c r="AU121">
        <v>1325.73730801904</v>
      </c>
      <c r="AV121">
        <v>1328.14117840505</v>
      </c>
      <c r="AW121">
        <v>1327.92289259305</v>
      </c>
      <c r="AX121">
        <v>1328.02571309394</v>
      </c>
      <c r="AY121">
        <v>1327.71904813842</v>
      </c>
      <c r="AZ121">
        <v>1328.08594986461</v>
      </c>
      <c r="BA121">
        <v>1327.83530312021</v>
      </c>
      <c r="BB121">
        <v>1327.92056141503</v>
      </c>
      <c r="BC121">
        <v>1327.90461898667</v>
      </c>
      <c r="BD121">
        <v>1327.89803155778</v>
      </c>
      <c r="BE121">
        <v>1327.8276262586</v>
      </c>
      <c r="BF121">
        <v>1327.88176896502</v>
      </c>
      <c r="BG121">
        <v>1328.02228651219</v>
      </c>
      <c r="BH121">
        <v>1327.92860014858</v>
      </c>
      <c r="BI121">
        <v>1327.90194444631</v>
      </c>
      <c r="BJ121">
        <v>1327.88299045051</v>
      </c>
      <c r="BK121">
        <v>1327.89924369884</v>
      </c>
      <c r="BL121">
        <v>1327.92377480572</v>
      </c>
      <c r="BM121">
        <v>1327.97197163599</v>
      </c>
      <c r="BN121">
        <v>1327.94402226985</v>
      </c>
      <c r="BO121">
        <v>1327.89086205716</v>
      </c>
      <c r="BP121">
        <v>1327.93476273349</v>
      </c>
      <c r="BQ121">
        <v>1327.96916916468</v>
      </c>
      <c r="BR121">
        <v>1327.92431638326</v>
      </c>
      <c r="BS121">
        <v>1327.92421544008</v>
      </c>
      <c r="BT121">
        <v>1327.92904237501</v>
      </c>
    </row>
    <row r="122" spans="8:72">
      <c r="H122" s="4">
        <v>1349</v>
      </c>
      <c r="J122">
        <v>1350.65618613536</v>
      </c>
      <c r="K122">
        <v>1349.00575776799</v>
      </c>
      <c r="L122">
        <v>1350.42601371094</v>
      </c>
      <c r="M122">
        <v>1348.88381816638</v>
      </c>
      <c r="N122">
        <v>1350.77292878817</v>
      </c>
      <c r="O122">
        <v>1353.58892177625</v>
      </c>
      <c r="P122">
        <v>1353.836359498</v>
      </c>
      <c r="Q122">
        <v>1355.30813159294</v>
      </c>
      <c r="R122">
        <v>1353.0831188677</v>
      </c>
      <c r="S122">
        <v>1348.32187986617</v>
      </c>
      <c r="T122">
        <v>1334.42248333263</v>
      </c>
      <c r="U122">
        <v>1337.10652800665</v>
      </c>
      <c r="V122">
        <v>1329.25064890579</v>
      </c>
      <c r="W122">
        <v>1326.26008293239</v>
      </c>
      <c r="X122">
        <v>1327.80561352455</v>
      </c>
      <c r="AA122">
        <v>1348.42253600224</v>
      </c>
      <c r="AB122">
        <v>1348.46379136753</v>
      </c>
      <c r="AC122">
        <v>1348.51819613081</v>
      </c>
      <c r="AD122">
        <v>1348.59823714164</v>
      </c>
      <c r="AE122">
        <v>1348.6799075048</v>
      </c>
      <c r="AF122">
        <v>1348.66373287699</v>
      </c>
      <c r="AG122">
        <v>1348.67217926049</v>
      </c>
      <c r="AH122">
        <v>1348.71604957121</v>
      </c>
      <c r="AI122">
        <v>1348.88785681659</v>
      </c>
      <c r="AJ122">
        <v>1349.40646506286</v>
      </c>
      <c r="AK122">
        <v>1351.30978611232</v>
      </c>
      <c r="AL122">
        <v>1353.05576574565</v>
      </c>
      <c r="AM122">
        <v>1336.03925671771</v>
      </c>
      <c r="AN122">
        <v>1245.82079288768</v>
      </c>
      <c r="AQ122">
        <v>1163.85517082053</v>
      </c>
      <c r="AR122">
        <v>1349.78309208626</v>
      </c>
      <c r="AS122">
        <v>1356.70229451549</v>
      </c>
      <c r="AT122">
        <v>1349.83301489512</v>
      </c>
      <c r="AU122">
        <v>1346.52593459664</v>
      </c>
      <c r="AV122">
        <v>1348.69158383248</v>
      </c>
      <c r="AW122">
        <v>1348.51642569173</v>
      </c>
      <c r="AX122">
        <v>1348.60487899784</v>
      </c>
      <c r="AY122">
        <v>1348.3410586315</v>
      </c>
      <c r="AZ122">
        <v>1348.67217926049</v>
      </c>
      <c r="BA122">
        <v>1348.44169777226</v>
      </c>
      <c r="BB122">
        <v>1348.47820169718</v>
      </c>
      <c r="BC122">
        <v>1348.45370065317</v>
      </c>
      <c r="BD122">
        <v>1348.52272936131</v>
      </c>
      <c r="BE122">
        <v>1348.38345098527</v>
      </c>
      <c r="BF122">
        <v>1348.44202495463</v>
      </c>
      <c r="BG122">
        <v>1348.60812602746</v>
      </c>
      <c r="BH122">
        <v>1348.52772789602</v>
      </c>
      <c r="BI122">
        <v>1348.50182156694</v>
      </c>
      <c r="BJ122">
        <v>1348.48273878283</v>
      </c>
      <c r="BK122">
        <v>1348.50925186065</v>
      </c>
      <c r="BL122">
        <v>1348.55195770906</v>
      </c>
      <c r="BM122">
        <v>1348.56808594198</v>
      </c>
      <c r="BN122">
        <v>1348.50840701843</v>
      </c>
      <c r="BO122">
        <v>1348.5043740766</v>
      </c>
      <c r="BP122">
        <v>1348.51752423282</v>
      </c>
      <c r="BQ122">
        <v>1348.56150869581</v>
      </c>
      <c r="BR122">
        <v>1348.49313406364</v>
      </c>
      <c r="BS122">
        <v>1348.49513618957</v>
      </c>
      <c r="BT122">
        <v>1348.52890996893</v>
      </c>
    </row>
    <row r="123" spans="8:72">
      <c r="H123" s="4">
        <v>1353</v>
      </c>
      <c r="J123">
        <v>1348.29579158224</v>
      </c>
      <c r="K123">
        <v>1345.65955850731</v>
      </c>
      <c r="L123">
        <v>1346.7739582122</v>
      </c>
      <c r="M123">
        <v>1346.39344960234</v>
      </c>
      <c r="N123">
        <v>1347.12629790181</v>
      </c>
      <c r="O123">
        <v>1345.04374102566</v>
      </c>
      <c r="P123">
        <v>1345.66678729422</v>
      </c>
      <c r="Q123">
        <v>1349.11170701963</v>
      </c>
      <c r="R123">
        <v>1346.29772427638</v>
      </c>
      <c r="S123">
        <v>1348.27529882293</v>
      </c>
      <c r="T123">
        <v>1347.91936651583</v>
      </c>
      <c r="U123">
        <v>1356.12607274835</v>
      </c>
      <c r="V123">
        <v>1345.95081052634</v>
      </c>
      <c r="W123">
        <v>1341.39234753685</v>
      </c>
      <c r="X123">
        <v>1350.32251966176</v>
      </c>
      <c r="AA123">
        <v>1346.32617016398</v>
      </c>
      <c r="AB123">
        <v>1346.39077055858</v>
      </c>
      <c r="AC123">
        <v>1346.47002082598</v>
      </c>
      <c r="AD123">
        <v>1346.52885568808</v>
      </c>
      <c r="AE123">
        <v>1346.5715625568</v>
      </c>
      <c r="AF123">
        <v>1346.50766152024</v>
      </c>
      <c r="AG123">
        <v>1346.48165124115</v>
      </c>
      <c r="AH123">
        <v>1346.51694004694</v>
      </c>
      <c r="AI123">
        <v>1346.71177219149</v>
      </c>
      <c r="AJ123">
        <v>1347.25277694707</v>
      </c>
      <c r="AK123">
        <v>1349.08610524464</v>
      </c>
      <c r="AL123">
        <v>1350.92577274584</v>
      </c>
      <c r="AM123">
        <v>1335.46347539119</v>
      </c>
      <c r="AN123">
        <v>1247.03555548768</v>
      </c>
      <c r="AQ123">
        <v>1163.7392213093</v>
      </c>
      <c r="AR123">
        <v>1345.74225545348</v>
      </c>
      <c r="AS123">
        <v>1353.7303809278</v>
      </c>
      <c r="AT123">
        <v>1347.5206909173</v>
      </c>
      <c r="AU123">
        <v>1344.8675046382</v>
      </c>
      <c r="AV123">
        <v>1346.5684369432</v>
      </c>
      <c r="AW123">
        <v>1346.33866892049</v>
      </c>
      <c r="AX123">
        <v>1346.47452272259</v>
      </c>
      <c r="AY123">
        <v>1346.23718159727</v>
      </c>
      <c r="AZ123">
        <v>1346.48165124115</v>
      </c>
      <c r="BA123">
        <v>1346.28860966967</v>
      </c>
      <c r="BB123">
        <v>1346.32665886419</v>
      </c>
      <c r="BC123">
        <v>1346.30027098437</v>
      </c>
      <c r="BD123">
        <v>1346.3575201024</v>
      </c>
      <c r="BE123">
        <v>1346.25657021909</v>
      </c>
      <c r="BF123">
        <v>1346.31091317107</v>
      </c>
      <c r="BG123">
        <v>1346.46370874495</v>
      </c>
      <c r="BH123">
        <v>1346.37061840261</v>
      </c>
      <c r="BI123">
        <v>1346.34460741632</v>
      </c>
      <c r="BJ123">
        <v>1346.3514223309</v>
      </c>
      <c r="BK123">
        <v>1346.35642173203</v>
      </c>
      <c r="BL123">
        <v>1346.40724830943</v>
      </c>
      <c r="BM123">
        <v>1346.41849808351</v>
      </c>
      <c r="BN123">
        <v>1346.35112977276</v>
      </c>
      <c r="BO123">
        <v>1346.33782453967</v>
      </c>
      <c r="BP123">
        <v>1346.3735668168</v>
      </c>
      <c r="BQ123">
        <v>1346.42462090216</v>
      </c>
      <c r="BR123">
        <v>1346.34414286261</v>
      </c>
      <c r="BS123">
        <v>1346.33511133337</v>
      </c>
      <c r="BT123">
        <v>1346.38848933468</v>
      </c>
    </row>
    <row r="124" spans="8:72">
      <c r="H124" s="4">
        <v>1359.75</v>
      </c>
      <c r="J124">
        <v>1353.07197650701</v>
      </c>
      <c r="K124">
        <v>1351.50460424323</v>
      </c>
      <c r="L124">
        <v>1351.38952852305</v>
      </c>
      <c r="M124">
        <v>1351.0920348167</v>
      </c>
      <c r="N124">
        <v>1349.71310414633</v>
      </c>
      <c r="O124">
        <v>1346.37074545157</v>
      </c>
      <c r="P124">
        <v>1345.19581800285</v>
      </c>
      <c r="Q124">
        <v>1345.24103358112</v>
      </c>
      <c r="R124">
        <v>1345.60551248041</v>
      </c>
      <c r="S124">
        <v>1345.17590703734</v>
      </c>
      <c r="T124">
        <v>1347.16599299716</v>
      </c>
      <c r="U124">
        <v>1351.31773795684</v>
      </c>
      <c r="V124">
        <v>1352.90358909437</v>
      </c>
      <c r="W124">
        <v>1355.58449809588</v>
      </c>
      <c r="X124">
        <v>1352.92030553697</v>
      </c>
      <c r="AA124">
        <v>1351.48721207659</v>
      </c>
      <c r="AB124">
        <v>1351.95902444066</v>
      </c>
      <c r="AC124">
        <v>1352.04900262785</v>
      </c>
      <c r="AD124">
        <v>1352.07573788502</v>
      </c>
      <c r="AE124">
        <v>1352.07031188632</v>
      </c>
      <c r="AF124">
        <v>1351.96644521541</v>
      </c>
      <c r="AG124">
        <v>1351.91700466116</v>
      </c>
      <c r="AH124">
        <v>1351.94790422015</v>
      </c>
      <c r="AI124">
        <v>1352.08897368524</v>
      </c>
      <c r="AJ124">
        <v>1352.29180420583</v>
      </c>
      <c r="AK124">
        <v>1353.06521277752</v>
      </c>
      <c r="AL124">
        <v>1353.81650586942</v>
      </c>
      <c r="AM124">
        <v>1339.39621079131</v>
      </c>
      <c r="AN124">
        <v>1251.09712753055</v>
      </c>
      <c r="AQ124">
        <v>1164.40872569906</v>
      </c>
      <c r="AR124">
        <v>1351.47049163597</v>
      </c>
      <c r="AS124">
        <v>1356.01538204732</v>
      </c>
      <c r="AT124">
        <v>1352.36445834369</v>
      </c>
      <c r="AU124">
        <v>1350.46659352059</v>
      </c>
      <c r="AV124">
        <v>1351.99852352322</v>
      </c>
      <c r="AW124">
        <v>1351.79803516605</v>
      </c>
      <c r="AX124">
        <v>1351.90684988576</v>
      </c>
      <c r="AY124">
        <v>1351.72970962126</v>
      </c>
      <c r="AZ124">
        <v>1351.91700466116</v>
      </c>
      <c r="BA124">
        <v>1351.71498632187</v>
      </c>
      <c r="BB124">
        <v>1351.80175020389</v>
      </c>
      <c r="BC124">
        <v>1351.79375162348</v>
      </c>
      <c r="BD124">
        <v>1351.82128589561</v>
      </c>
      <c r="BE124">
        <v>1351.71500785021</v>
      </c>
      <c r="BF124">
        <v>1351.75271222359</v>
      </c>
      <c r="BG124">
        <v>1351.91474323317</v>
      </c>
      <c r="BH124">
        <v>1351.82441097817</v>
      </c>
      <c r="BI124">
        <v>1351.80552603453</v>
      </c>
      <c r="BJ124">
        <v>1351.78557753321</v>
      </c>
      <c r="BK124">
        <v>1351.81379269038</v>
      </c>
      <c r="BL124">
        <v>1351.85941752902</v>
      </c>
      <c r="BM124">
        <v>1351.88990339884</v>
      </c>
      <c r="BN124">
        <v>1351.83220913578</v>
      </c>
      <c r="BO124">
        <v>1351.79609590949</v>
      </c>
      <c r="BP124">
        <v>1351.84432814835</v>
      </c>
      <c r="BQ124">
        <v>1351.87569365599</v>
      </c>
      <c r="BR124">
        <v>1351.81830141207</v>
      </c>
      <c r="BS124">
        <v>1351.8069427729</v>
      </c>
      <c r="BT124">
        <v>1351.85068386902</v>
      </c>
    </row>
    <row r="125" spans="8:72">
      <c r="H125" s="4">
        <v>1362.25</v>
      </c>
      <c r="J125">
        <v>1359.6054496542</v>
      </c>
      <c r="K125">
        <v>1358.11001741879</v>
      </c>
      <c r="L125">
        <v>1358.30483128623</v>
      </c>
      <c r="M125">
        <v>1358.18738514052</v>
      </c>
      <c r="N125">
        <v>1357.21368982777</v>
      </c>
      <c r="O125">
        <v>1355.76527142542</v>
      </c>
      <c r="P125">
        <v>1355.85412207295</v>
      </c>
      <c r="Q125">
        <v>1353.69905111108</v>
      </c>
      <c r="R125">
        <v>1350.91035066875</v>
      </c>
      <c r="S125">
        <v>1347.84502933245</v>
      </c>
      <c r="T125">
        <v>1351.65059315382</v>
      </c>
      <c r="U125">
        <v>1355.02274033059</v>
      </c>
      <c r="V125">
        <v>1352.68886653542</v>
      </c>
      <c r="W125">
        <v>1355.87387545184</v>
      </c>
      <c r="X125">
        <v>1353.44371666177</v>
      </c>
      <c r="AA125">
        <v>1358.28974453959</v>
      </c>
      <c r="AB125">
        <v>1358.41996779482</v>
      </c>
      <c r="AC125">
        <v>1358.50545218128</v>
      </c>
      <c r="AD125">
        <v>1358.54136970167</v>
      </c>
      <c r="AE125">
        <v>1358.5466762103</v>
      </c>
      <c r="AF125">
        <v>1358.44263293741</v>
      </c>
      <c r="AG125">
        <v>1358.39416306277</v>
      </c>
      <c r="AH125">
        <v>1358.43046483322</v>
      </c>
      <c r="AI125">
        <v>1358.57764787612</v>
      </c>
      <c r="AJ125">
        <v>1358.76118596197</v>
      </c>
      <c r="AK125">
        <v>1359.4580522986</v>
      </c>
      <c r="AL125">
        <v>1360.02081079027</v>
      </c>
      <c r="AM125">
        <v>1344.84514270208</v>
      </c>
      <c r="AN125">
        <v>1254.71287643957</v>
      </c>
      <c r="AQ125">
        <v>1165.04412846713</v>
      </c>
      <c r="AR125">
        <v>1358.97461103471</v>
      </c>
      <c r="AS125">
        <v>1362.11020425875</v>
      </c>
      <c r="AT125">
        <v>1358.99117012866</v>
      </c>
      <c r="AU125">
        <v>1357.5194668241</v>
      </c>
      <c r="AV125">
        <v>1358.53101707166</v>
      </c>
      <c r="AW125">
        <v>1358.29495154574</v>
      </c>
      <c r="AX125">
        <v>1358.40785492723</v>
      </c>
      <c r="AY125">
        <v>1358.29296244804</v>
      </c>
      <c r="AZ125">
        <v>1358.39416306277</v>
      </c>
      <c r="BA125">
        <v>1358.21312746204</v>
      </c>
      <c r="BB125">
        <v>1358.30343061244</v>
      </c>
      <c r="BC125">
        <v>1358.30411795584</v>
      </c>
      <c r="BD125">
        <v>1358.32652718212</v>
      </c>
      <c r="BE125">
        <v>1358.2092643853</v>
      </c>
      <c r="BF125">
        <v>1358.24593566527</v>
      </c>
      <c r="BG125">
        <v>1358.39832683343</v>
      </c>
      <c r="BH125">
        <v>1358.30226643373</v>
      </c>
      <c r="BI125">
        <v>1358.29358728516</v>
      </c>
      <c r="BJ125">
        <v>1358.27917234663</v>
      </c>
      <c r="BK125">
        <v>1358.29568643179</v>
      </c>
      <c r="BL125">
        <v>1358.34451799986</v>
      </c>
      <c r="BM125">
        <v>1358.37080028596</v>
      </c>
      <c r="BN125">
        <v>1358.31392733248</v>
      </c>
      <c r="BO125">
        <v>1358.27872860254</v>
      </c>
      <c r="BP125">
        <v>1358.32801571456</v>
      </c>
      <c r="BQ125">
        <v>1358.35660605946</v>
      </c>
      <c r="BR125">
        <v>1358.30643136608</v>
      </c>
      <c r="BS125">
        <v>1358.28558889483</v>
      </c>
      <c r="BT125">
        <v>1358.33908691119</v>
      </c>
    </row>
    <row r="126" spans="8:72">
      <c r="H126" s="4">
        <v>1387.75</v>
      </c>
      <c r="J126">
        <v>1360.94962363286</v>
      </c>
      <c r="K126">
        <v>1359.14093915348</v>
      </c>
      <c r="L126">
        <v>1359.45438298701</v>
      </c>
      <c r="M126">
        <v>1359.59047354687</v>
      </c>
      <c r="N126">
        <v>1359.74564167194</v>
      </c>
      <c r="O126">
        <v>1360.49107651359</v>
      </c>
      <c r="P126">
        <v>1362.58810739007</v>
      </c>
      <c r="Q126">
        <v>1364.48453779128</v>
      </c>
      <c r="R126">
        <v>1361.42708962449</v>
      </c>
      <c r="S126">
        <v>1357.12711338847</v>
      </c>
      <c r="T126">
        <v>1356.1883480639</v>
      </c>
      <c r="U126">
        <v>1355.69212079464</v>
      </c>
      <c r="V126">
        <v>1349.67968290555</v>
      </c>
      <c r="W126">
        <v>1359.42180035246</v>
      </c>
      <c r="X126">
        <v>1361.25186872892</v>
      </c>
      <c r="AA126">
        <v>1359.90937010209</v>
      </c>
      <c r="AB126">
        <v>1359.55336049634</v>
      </c>
      <c r="AC126">
        <v>1359.60657567636</v>
      </c>
      <c r="AD126">
        <v>1359.68276147053</v>
      </c>
      <c r="AE126">
        <v>1359.7573746746</v>
      </c>
      <c r="AF126">
        <v>1359.72956747026</v>
      </c>
      <c r="AG126">
        <v>1359.72425328874</v>
      </c>
      <c r="AH126">
        <v>1359.75428659613</v>
      </c>
      <c r="AI126">
        <v>1359.90853496396</v>
      </c>
      <c r="AJ126">
        <v>1360.2307139875</v>
      </c>
      <c r="AK126">
        <v>1361.32295337666</v>
      </c>
      <c r="AL126">
        <v>1361.74483253918</v>
      </c>
      <c r="AM126">
        <v>1343.93158986925</v>
      </c>
      <c r="AN126">
        <v>1251.70025543139</v>
      </c>
      <c r="AQ126">
        <v>1164.81814543216</v>
      </c>
      <c r="AR126">
        <v>1358.19331762888</v>
      </c>
      <c r="AS126">
        <v>1363.517311094</v>
      </c>
      <c r="AT126">
        <v>1360.53372444273</v>
      </c>
      <c r="AU126">
        <v>1357.69787904138</v>
      </c>
      <c r="AV126">
        <v>1359.73418239842</v>
      </c>
      <c r="AW126">
        <v>1359.56049782102</v>
      </c>
      <c r="AX126">
        <v>1359.70609096115</v>
      </c>
      <c r="AY126">
        <v>1359.41645662956</v>
      </c>
      <c r="AZ126">
        <v>1359.72425328874</v>
      </c>
      <c r="BA126">
        <v>1359.50515453305</v>
      </c>
      <c r="BB126">
        <v>1359.55835019541</v>
      </c>
      <c r="BC126">
        <v>1359.52832063289</v>
      </c>
      <c r="BD126">
        <v>1359.58739329514</v>
      </c>
      <c r="BE126">
        <v>1359.46653747528</v>
      </c>
      <c r="BF126">
        <v>1359.52925178452</v>
      </c>
      <c r="BG126">
        <v>1359.67624923005</v>
      </c>
      <c r="BH126">
        <v>1359.58395087507</v>
      </c>
      <c r="BI126">
        <v>1359.55250731841</v>
      </c>
      <c r="BJ126">
        <v>1359.55442622234</v>
      </c>
      <c r="BK126">
        <v>1359.57243554621</v>
      </c>
      <c r="BL126">
        <v>1359.6165563325</v>
      </c>
      <c r="BM126">
        <v>1359.63140373648</v>
      </c>
      <c r="BN126">
        <v>1359.55978962388</v>
      </c>
      <c r="BO126">
        <v>1359.56018592614</v>
      </c>
      <c r="BP126">
        <v>1359.58546799322</v>
      </c>
      <c r="BQ126">
        <v>1359.62420987109</v>
      </c>
      <c r="BR126">
        <v>1359.54986516621</v>
      </c>
      <c r="BS126">
        <v>1359.55215306893</v>
      </c>
      <c r="BT126">
        <v>1359.59293053269</v>
      </c>
    </row>
    <row r="127" spans="8:72">
      <c r="H127" s="4">
        <v>1374</v>
      </c>
      <c r="J127">
        <v>1385.34525437274</v>
      </c>
      <c r="K127">
        <v>1385.48897493368</v>
      </c>
      <c r="L127">
        <v>1385.56597600334</v>
      </c>
      <c r="M127">
        <v>1384.73559823491</v>
      </c>
      <c r="N127">
        <v>1384.79381098215</v>
      </c>
      <c r="O127">
        <v>1384.09315099113</v>
      </c>
      <c r="P127">
        <v>1384.34647160668</v>
      </c>
      <c r="Q127">
        <v>1388.98952334427</v>
      </c>
      <c r="R127">
        <v>1384.22322423323</v>
      </c>
      <c r="S127">
        <v>1384.66551290288</v>
      </c>
      <c r="T127">
        <v>1388.54771935739</v>
      </c>
      <c r="U127">
        <v>1395.95656493852</v>
      </c>
      <c r="V127">
        <v>1391.9368845993</v>
      </c>
      <c r="W127">
        <v>1392.07458309968</v>
      </c>
      <c r="X127">
        <v>1388.90887555207</v>
      </c>
      <c r="AA127">
        <v>1384.3572290572</v>
      </c>
      <c r="AB127">
        <v>1384.57824308078</v>
      </c>
      <c r="AC127">
        <v>1384.56317847159</v>
      </c>
      <c r="AD127">
        <v>1384.65241915089</v>
      </c>
      <c r="AE127">
        <v>1384.76925616457</v>
      </c>
      <c r="AF127">
        <v>1384.82696503092</v>
      </c>
      <c r="AG127">
        <v>1384.88193674252</v>
      </c>
      <c r="AH127">
        <v>1384.92325761229</v>
      </c>
      <c r="AI127">
        <v>1385.00195530842</v>
      </c>
      <c r="AJ127">
        <v>1384.81600833054</v>
      </c>
      <c r="AK127">
        <v>1384.27272830748</v>
      </c>
      <c r="AL127">
        <v>1382.39313056985</v>
      </c>
      <c r="AM127">
        <v>1360.51634705096</v>
      </c>
      <c r="AN127">
        <v>1260.76662380165</v>
      </c>
      <c r="AQ127">
        <v>1165.67609631943</v>
      </c>
      <c r="AR127">
        <v>1385.22059258241</v>
      </c>
      <c r="AS127">
        <v>1385.14703356844</v>
      </c>
      <c r="AT127">
        <v>1384.88483029376</v>
      </c>
      <c r="AU127">
        <v>1383.72703484634</v>
      </c>
      <c r="AV127">
        <v>1384.88815131597</v>
      </c>
      <c r="AW127">
        <v>1384.81838647689</v>
      </c>
      <c r="AX127">
        <v>1384.90499636097</v>
      </c>
      <c r="AY127">
        <v>1384.74903550813</v>
      </c>
      <c r="AZ127">
        <v>1384.88193674252</v>
      </c>
      <c r="BA127">
        <v>1384.67894553431</v>
      </c>
      <c r="BB127">
        <v>1384.7785430877</v>
      </c>
      <c r="BC127">
        <v>1384.78461526474</v>
      </c>
      <c r="BD127">
        <v>1384.81180240047</v>
      </c>
      <c r="BE127">
        <v>1384.61035279526</v>
      </c>
      <c r="BF127">
        <v>1384.66621306268</v>
      </c>
      <c r="BG127">
        <v>1384.78094737812</v>
      </c>
      <c r="BH127">
        <v>1384.69571769766</v>
      </c>
      <c r="BI127">
        <v>1384.6934189173</v>
      </c>
      <c r="BJ127">
        <v>1384.67626295666</v>
      </c>
      <c r="BK127">
        <v>1384.68642076898</v>
      </c>
      <c r="BL127">
        <v>1384.7286180853</v>
      </c>
      <c r="BM127">
        <v>1384.74250558275</v>
      </c>
      <c r="BN127">
        <v>1384.69596488678</v>
      </c>
      <c r="BO127">
        <v>1384.70312029172</v>
      </c>
      <c r="BP127">
        <v>1384.70922790684</v>
      </c>
      <c r="BQ127">
        <v>1384.70260787427</v>
      </c>
      <c r="BR127">
        <v>1384.69344656668</v>
      </c>
      <c r="BS127">
        <v>1384.68261796271</v>
      </c>
      <c r="BT127">
        <v>1384.7098892426</v>
      </c>
    </row>
    <row r="128" spans="8:72">
      <c r="H128" s="4">
        <v>1399</v>
      </c>
      <c r="J128">
        <v>1372.6472556493</v>
      </c>
      <c r="K128">
        <v>1370.99960948158</v>
      </c>
      <c r="L128">
        <v>1372.05017969362</v>
      </c>
      <c r="M128">
        <v>1372.50624067301</v>
      </c>
      <c r="N128">
        <v>1372.67496611928</v>
      </c>
      <c r="O128">
        <v>1372.74438645659</v>
      </c>
      <c r="P128">
        <v>1372.47230017135</v>
      </c>
      <c r="Q128">
        <v>1374.81903070421</v>
      </c>
      <c r="R128">
        <v>1372.61786615723</v>
      </c>
      <c r="S128">
        <v>1373.69842424705</v>
      </c>
      <c r="T128">
        <v>1384.86119862644</v>
      </c>
      <c r="U128">
        <v>1385.49881707924</v>
      </c>
      <c r="V128">
        <v>1386.06998628922</v>
      </c>
      <c r="W128">
        <v>1389.99855326807</v>
      </c>
      <c r="X128">
        <v>1389.92654446653</v>
      </c>
      <c r="AA128">
        <v>1371.94832944431</v>
      </c>
      <c r="AB128">
        <v>1371.94059019048</v>
      </c>
      <c r="AC128">
        <v>1371.9879328832</v>
      </c>
      <c r="AD128">
        <v>1372.06306340408</v>
      </c>
      <c r="AE128">
        <v>1372.13391818858</v>
      </c>
      <c r="AF128">
        <v>1372.09625290895</v>
      </c>
      <c r="AG128">
        <v>1372.08404448586</v>
      </c>
      <c r="AH128">
        <v>1372.11628364642</v>
      </c>
      <c r="AI128">
        <v>1372.24007040358</v>
      </c>
      <c r="AJ128">
        <v>1372.26963235145</v>
      </c>
      <c r="AK128">
        <v>1372.27585830447</v>
      </c>
      <c r="AL128">
        <v>1371.25528334687</v>
      </c>
      <c r="AM128">
        <v>1352.25152999207</v>
      </c>
      <c r="AN128">
        <v>1256.86365029012</v>
      </c>
      <c r="AQ128">
        <v>1165.57076082002</v>
      </c>
      <c r="AR128">
        <v>1369.90242719816</v>
      </c>
      <c r="AS128">
        <v>1372.9678311598</v>
      </c>
      <c r="AT128">
        <v>1372.26191915229</v>
      </c>
      <c r="AU128">
        <v>1370.69930905785</v>
      </c>
      <c r="AV128">
        <v>1372.16646168292</v>
      </c>
      <c r="AW128">
        <v>1371.96466247749</v>
      </c>
      <c r="AX128">
        <v>1372.12667813132</v>
      </c>
      <c r="AY128">
        <v>1371.90708786563</v>
      </c>
      <c r="AZ128">
        <v>1372.08404448586</v>
      </c>
      <c r="BA128">
        <v>1371.89556444641</v>
      </c>
      <c r="BB128">
        <v>1371.97854116305</v>
      </c>
      <c r="BC128">
        <v>1371.96532392268</v>
      </c>
      <c r="BD128">
        <v>1372.00838667943</v>
      </c>
      <c r="BE128">
        <v>1371.85509732762</v>
      </c>
      <c r="BF128">
        <v>1371.90054462561</v>
      </c>
      <c r="BG128">
        <v>1372.04857316516</v>
      </c>
      <c r="BH128">
        <v>1371.95914869285</v>
      </c>
      <c r="BI128">
        <v>1371.94226322021</v>
      </c>
      <c r="BJ128">
        <v>1371.92862084371</v>
      </c>
      <c r="BK128">
        <v>1371.9555880111</v>
      </c>
      <c r="BL128">
        <v>1371.99920773336</v>
      </c>
      <c r="BM128">
        <v>1372.01949487579</v>
      </c>
      <c r="BN128">
        <v>1371.95698483731</v>
      </c>
      <c r="BO128">
        <v>1371.94875867004</v>
      </c>
      <c r="BP128">
        <v>1371.97970542543</v>
      </c>
      <c r="BQ128">
        <v>1371.99374422983</v>
      </c>
      <c r="BR128">
        <v>1371.94882020109</v>
      </c>
      <c r="BS128">
        <v>1371.93751795907</v>
      </c>
      <c r="BT128">
        <v>1371.98214686981</v>
      </c>
    </row>
    <row r="129" spans="8:72">
      <c r="H129" s="4">
        <v>1390</v>
      </c>
      <c r="J129">
        <v>1394.72137077312</v>
      </c>
      <c r="K129">
        <v>1394.6070367137</v>
      </c>
      <c r="L129">
        <v>1394.05999978072</v>
      </c>
      <c r="M129">
        <v>1393.79633285148</v>
      </c>
      <c r="N129">
        <v>1393.62468060424</v>
      </c>
      <c r="O129">
        <v>1391.79100024587</v>
      </c>
      <c r="P129">
        <v>1393.00268361121</v>
      </c>
      <c r="Q129">
        <v>1393.97041725412</v>
      </c>
      <c r="R129">
        <v>1394.6553379271</v>
      </c>
      <c r="S129">
        <v>1389.63348686367</v>
      </c>
      <c r="T129">
        <v>1386.98354243867</v>
      </c>
      <c r="U129">
        <v>1392.12094307444</v>
      </c>
      <c r="V129">
        <v>1384.43473639695</v>
      </c>
      <c r="W129">
        <v>1386.33795487488</v>
      </c>
      <c r="X129">
        <v>1383.19019983093</v>
      </c>
      <c r="AA129">
        <v>1393.8731848225</v>
      </c>
      <c r="AB129">
        <v>1393.57826742112</v>
      </c>
      <c r="AC129">
        <v>1393.4272655758</v>
      </c>
      <c r="AD129">
        <v>1393.49164315937</v>
      </c>
      <c r="AE129">
        <v>1393.65593674472</v>
      </c>
      <c r="AF129">
        <v>1393.95842298398</v>
      </c>
      <c r="AG129">
        <v>1394.19809006574</v>
      </c>
      <c r="AH129">
        <v>1394.28387823426</v>
      </c>
      <c r="AI129">
        <v>1394.35788794664</v>
      </c>
      <c r="AJ129">
        <v>1394.10842548609</v>
      </c>
      <c r="AK129">
        <v>1393.43309313221</v>
      </c>
      <c r="AL129">
        <v>1390.66968517864</v>
      </c>
      <c r="AM129">
        <v>1364.3829369407</v>
      </c>
      <c r="AN129">
        <v>1260.02447143673</v>
      </c>
      <c r="AQ129">
        <v>1165.95800280486</v>
      </c>
      <c r="AR129">
        <v>1395.68662552246</v>
      </c>
      <c r="AS129">
        <v>1393.95466940403</v>
      </c>
      <c r="AT129">
        <v>1394.36663472949</v>
      </c>
      <c r="AU129">
        <v>1392.85692323192</v>
      </c>
      <c r="AV129">
        <v>1394.10000688409</v>
      </c>
      <c r="AW129">
        <v>1394.18282460812</v>
      </c>
      <c r="AX129">
        <v>1394.24794023022</v>
      </c>
      <c r="AY129">
        <v>1394.01572098843</v>
      </c>
      <c r="AZ129">
        <v>1394.19809006574</v>
      </c>
      <c r="BA129">
        <v>1393.99429120073</v>
      </c>
      <c r="BB129">
        <v>1394.0736185589</v>
      </c>
      <c r="BC129">
        <v>1394.07629958771</v>
      </c>
      <c r="BD129">
        <v>1394.10504254112</v>
      </c>
      <c r="BE129">
        <v>1393.82673110656</v>
      </c>
      <c r="BF129">
        <v>1393.91451152467</v>
      </c>
      <c r="BG129">
        <v>1393.97190781458</v>
      </c>
      <c r="BH129">
        <v>1393.88018234485</v>
      </c>
      <c r="BI129">
        <v>1393.88724497986</v>
      </c>
      <c r="BJ129">
        <v>1393.9027500851</v>
      </c>
      <c r="BK129">
        <v>1393.86671955607</v>
      </c>
      <c r="BL129">
        <v>1393.89620223685</v>
      </c>
      <c r="BM129">
        <v>1393.89970236516</v>
      </c>
      <c r="BN129">
        <v>1393.87335623222</v>
      </c>
      <c r="BO129">
        <v>1393.92259049417</v>
      </c>
      <c r="BP129">
        <v>1393.88492869661</v>
      </c>
      <c r="BQ129">
        <v>1393.84650989796</v>
      </c>
      <c r="BR129">
        <v>1393.88485838027</v>
      </c>
      <c r="BS129">
        <v>1393.8715936948</v>
      </c>
      <c r="BT129">
        <v>1393.88138653794</v>
      </c>
    </row>
    <row r="130" spans="8:72">
      <c r="H130" s="4">
        <v>1428</v>
      </c>
      <c r="J130">
        <v>1387.66004860784</v>
      </c>
      <c r="K130">
        <v>1386.67588288477</v>
      </c>
      <c r="L130">
        <v>1387.75599184067</v>
      </c>
      <c r="M130">
        <v>1388.22439223458</v>
      </c>
      <c r="N130">
        <v>1387.40483538549</v>
      </c>
      <c r="O130">
        <v>1387.87653763904</v>
      </c>
      <c r="P130">
        <v>1386.53519850417</v>
      </c>
      <c r="Q130">
        <v>1387.46390758346</v>
      </c>
      <c r="R130">
        <v>1385.23793695054</v>
      </c>
      <c r="S130">
        <v>1386.2349242732</v>
      </c>
      <c r="T130">
        <v>1388.53059643946</v>
      </c>
      <c r="U130">
        <v>1386.19997314676</v>
      </c>
      <c r="V130">
        <v>1381.30166420834</v>
      </c>
      <c r="W130">
        <v>1377.4823144615</v>
      </c>
      <c r="X130">
        <v>1378.3312707457</v>
      </c>
      <c r="AA130">
        <v>1387.48313986668</v>
      </c>
      <c r="AB130">
        <v>1387.298523711</v>
      </c>
      <c r="AC130">
        <v>1387.28703142498</v>
      </c>
      <c r="AD130">
        <v>1387.37585245627</v>
      </c>
      <c r="AE130">
        <v>1387.48611742387</v>
      </c>
      <c r="AF130">
        <v>1387.5259620723</v>
      </c>
      <c r="AG130">
        <v>1387.56824035809</v>
      </c>
      <c r="AH130">
        <v>1387.61238239427</v>
      </c>
      <c r="AI130">
        <v>1387.66247902595</v>
      </c>
      <c r="AJ130">
        <v>1387.22366384273</v>
      </c>
      <c r="AK130">
        <v>1385.98575088991</v>
      </c>
      <c r="AL130">
        <v>1383.26708959543</v>
      </c>
      <c r="AM130">
        <v>1361.27902645111</v>
      </c>
      <c r="AN130">
        <v>1261.98568655819</v>
      </c>
      <c r="AQ130">
        <v>1166.50174124223</v>
      </c>
      <c r="AR130">
        <v>1387.46347905998</v>
      </c>
      <c r="AS130">
        <v>1385.41061883211</v>
      </c>
      <c r="AT130">
        <v>1387.33455205724</v>
      </c>
      <c r="AU130">
        <v>1386.40928418618</v>
      </c>
      <c r="AV130">
        <v>1387.46550132837</v>
      </c>
      <c r="AW130">
        <v>1387.53678183437</v>
      </c>
      <c r="AX130">
        <v>1387.64413472969</v>
      </c>
      <c r="AY130">
        <v>1387.44565340791</v>
      </c>
      <c r="AZ130">
        <v>1387.56824035809</v>
      </c>
      <c r="BA130">
        <v>1387.39076562523</v>
      </c>
      <c r="BB130">
        <v>1387.4901812508</v>
      </c>
      <c r="BC130">
        <v>1387.4920740721</v>
      </c>
      <c r="BD130">
        <v>1387.52152554534</v>
      </c>
      <c r="BE130">
        <v>1387.3280121927</v>
      </c>
      <c r="BF130">
        <v>1387.38227784131</v>
      </c>
      <c r="BG130">
        <v>1387.48493011755</v>
      </c>
      <c r="BH130">
        <v>1387.40311094757</v>
      </c>
      <c r="BI130">
        <v>1387.39528873016</v>
      </c>
      <c r="BJ130">
        <v>1387.39374904248</v>
      </c>
      <c r="BK130">
        <v>1387.3984654478</v>
      </c>
      <c r="BL130">
        <v>1387.43733421785</v>
      </c>
      <c r="BM130">
        <v>1387.45262176251</v>
      </c>
      <c r="BN130">
        <v>1387.4015832592</v>
      </c>
      <c r="BO130">
        <v>1387.40964265241</v>
      </c>
      <c r="BP130">
        <v>1387.42359982144</v>
      </c>
      <c r="BQ130">
        <v>1387.40950435514</v>
      </c>
      <c r="BR130">
        <v>1387.40194443776</v>
      </c>
      <c r="BS130">
        <v>1387.38749980798</v>
      </c>
      <c r="BT130">
        <v>1387.42388462884</v>
      </c>
    </row>
    <row r="131" spans="8:72">
      <c r="H131" s="4">
        <v>1340.25</v>
      </c>
      <c r="J131">
        <v>1421.56775422113</v>
      </c>
      <c r="K131">
        <v>1423.12902304793</v>
      </c>
      <c r="L131">
        <v>1422.75578854671</v>
      </c>
      <c r="M131">
        <v>1421.95430925331</v>
      </c>
      <c r="N131">
        <v>1422.60477490331</v>
      </c>
      <c r="O131">
        <v>1421.52126254825</v>
      </c>
      <c r="P131">
        <v>1423.74769639405</v>
      </c>
      <c r="Q131">
        <v>1424.70798060561</v>
      </c>
      <c r="R131">
        <v>1425.54612680561</v>
      </c>
      <c r="S131">
        <v>1422.74518617635</v>
      </c>
      <c r="T131">
        <v>1415.21218687245</v>
      </c>
      <c r="U131">
        <v>1423.26863823897</v>
      </c>
      <c r="V131">
        <v>1428.47239026224</v>
      </c>
      <c r="W131">
        <v>1421.85767678068</v>
      </c>
      <c r="X131">
        <v>1418.95323629726</v>
      </c>
      <c r="AA131">
        <v>1409.75627255137</v>
      </c>
      <c r="AB131">
        <v>1421.04446553848</v>
      </c>
      <c r="AC131">
        <v>1420.76901034202</v>
      </c>
      <c r="AD131">
        <v>1420.73239597333</v>
      </c>
      <c r="AE131">
        <v>1420.86384174488</v>
      </c>
      <c r="AF131">
        <v>1421.46912758619</v>
      </c>
      <c r="AG131">
        <v>1421.93827533085</v>
      </c>
      <c r="AH131">
        <v>1422.0492035743</v>
      </c>
      <c r="AI131">
        <v>1422.07000930899</v>
      </c>
      <c r="AJ131">
        <v>1421.43845742409</v>
      </c>
      <c r="AK131">
        <v>1419.34616523092</v>
      </c>
      <c r="AL131">
        <v>1413.97867278115</v>
      </c>
      <c r="AM131">
        <v>1381.64699847331</v>
      </c>
      <c r="AN131">
        <v>1267.99167357611</v>
      </c>
      <c r="AQ131">
        <v>1167.36979916975</v>
      </c>
      <c r="AR131">
        <v>1423.51319184379</v>
      </c>
      <c r="AS131">
        <v>1417.61600505551</v>
      </c>
      <c r="AT131">
        <v>1421.44984550372</v>
      </c>
      <c r="AU131">
        <v>1420.94476136569</v>
      </c>
      <c r="AV131">
        <v>1421.74077255184</v>
      </c>
      <c r="AW131">
        <v>1421.95608136761</v>
      </c>
      <c r="AX131">
        <v>1422.01444951511</v>
      </c>
      <c r="AY131">
        <v>1421.77574176161</v>
      </c>
      <c r="AZ131">
        <v>1421.93827533085</v>
      </c>
      <c r="BA131">
        <v>1421.70479731466</v>
      </c>
      <c r="BB131">
        <v>1421.81221862779</v>
      </c>
      <c r="BC131">
        <v>1421.84437861063</v>
      </c>
      <c r="BD131">
        <v>1421.80847026916</v>
      </c>
      <c r="BE131">
        <v>1421.46315526985</v>
      </c>
      <c r="BF131">
        <v>1421.57538490117</v>
      </c>
      <c r="BG131">
        <v>1421.52750655633</v>
      </c>
      <c r="BH131">
        <v>1421.44372585269</v>
      </c>
      <c r="BI131">
        <v>1421.47783259938</v>
      </c>
      <c r="BJ131">
        <v>1421.49184309368</v>
      </c>
      <c r="BK131">
        <v>1421.40703734487</v>
      </c>
      <c r="BL131">
        <v>1421.41091029355</v>
      </c>
      <c r="BM131">
        <v>1421.41721990451</v>
      </c>
      <c r="BN131">
        <v>1421.45894307688</v>
      </c>
      <c r="BO131">
        <v>1421.51706997952</v>
      </c>
      <c r="BP131">
        <v>1421.4371138823</v>
      </c>
      <c r="BQ131">
        <v>1421.34749636049</v>
      </c>
      <c r="BR131">
        <v>1421.47834009574</v>
      </c>
      <c r="BS131">
        <v>1421.46670849901</v>
      </c>
      <c r="BT131">
        <v>1421.40520958823</v>
      </c>
    </row>
    <row r="132" spans="8:72">
      <c r="H132" s="4">
        <v>1344</v>
      </c>
      <c r="J132">
        <v>1342.33255334196</v>
      </c>
      <c r="K132">
        <v>1342.43626656344</v>
      </c>
      <c r="L132">
        <v>1344.21608397277</v>
      </c>
      <c r="M132">
        <v>1342.82845894269</v>
      </c>
      <c r="N132">
        <v>1344.19771712653</v>
      </c>
      <c r="O132">
        <v>1343.52690052863</v>
      </c>
      <c r="P132">
        <v>1348.49352366507</v>
      </c>
      <c r="Q132">
        <v>1349.00255818069</v>
      </c>
      <c r="R132">
        <v>1348.65915655073</v>
      </c>
      <c r="S132">
        <v>1348.90515051787</v>
      </c>
      <c r="T132">
        <v>1372.14799243768</v>
      </c>
      <c r="U132">
        <v>1363.13144622253</v>
      </c>
      <c r="V132">
        <v>1372.96902016986</v>
      </c>
      <c r="W132">
        <v>1373.02868098084</v>
      </c>
      <c r="X132">
        <v>1377.38104045002</v>
      </c>
      <c r="AA132">
        <v>1342.41177408563</v>
      </c>
      <c r="AB132">
        <v>1342.55895010864</v>
      </c>
      <c r="AC132">
        <v>1342.58554484495</v>
      </c>
      <c r="AD132">
        <v>1342.52655407826</v>
      </c>
      <c r="AE132">
        <v>1342.43198941343</v>
      </c>
      <c r="AF132">
        <v>1342.33265310187</v>
      </c>
      <c r="AG132">
        <v>1342.30343012032</v>
      </c>
      <c r="AH132">
        <v>1342.3640431383</v>
      </c>
      <c r="AI132">
        <v>1342.47739138658</v>
      </c>
      <c r="AJ132">
        <v>1342.11445703982</v>
      </c>
      <c r="AK132">
        <v>1341.13656173548</v>
      </c>
      <c r="AL132">
        <v>1340.32832986248</v>
      </c>
      <c r="AM132">
        <v>1330.57463578798</v>
      </c>
      <c r="AN132">
        <v>1250.97759246998</v>
      </c>
      <c r="AQ132">
        <v>1166.75750301576</v>
      </c>
      <c r="AR132">
        <v>1339.45369548072</v>
      </c>
      <c r="AS132">
        <v>1340.02653947221</v>
      </c>
      <c r="AT132">
        <v>1341.90348782078</v>
      </c>
      <c r="AU132">
        <v>1341.58542989299</v>
      </c>
      <c r="AV132">
        <v>1342.13408082046</v>
      </c>
      <c r="AW132">
        <v>1342.30381691178</v>
      </c>
      <c r="AX132">
        <v>1342.36404001057</v>
      </c>
      <c r="AY132">
        <v>1342.2377574061</v>
      </c>
      <c r="AZ132">
        <v>1342.30343012032</v>
      </c>
      <c r="BA132">
        <v>1342.09572464901</v>
      </c>
      <c r="BB132">
        <v>1342.25298499538</v>
      </c>
      <c r="BC132">
        <v>1342.27892198175</v>
      </c>
      <c r="BD132">
        <v>1342.23696231135</v>
      </c>
      <c r="BE132">
        <v>1342.14157997629</v>
      </c>
      <c r="BF132">
        <v>1342.15934427563</v>
      </c>
      <c r="BG132">
        <v>1342.28261700189</v>
      </c>
      <c r="BH132">
        <v>1342.18826091776</v>
      </c>
      <c r="BI132">
        <v>1342.18243096311</v>
      </c>
      <c r="BJ132">
        <v>1342.15759769278</v>
      </c>
      <c r="BK132">
        <v>1342.17262575833</v>
      </c>
      <c r="BL132">
        <v>1342.20485176977</v>
      </c>
      <c r="BM132">
        <v>1342.25973800436</v>
      </c>
      <c r="BN132">
        <v>1342.24017884603</v>
      </c>
      <c r="BO132">
        <v>1342.15871861087</v>
      </c>
      <c r="BP132">
        <v>1342.22840959578</v>
      </c>
      <c r="BQ132">
        <v>1342.2294555034</v>
      </c>
      <c r="BR132">
        <v>1342.22414305289</v>
      </c>
      <c r="BS132">
        <v>1342.19631773759</v>
      </c>
      <c r="BT132">
        <v>1342.22789213509</v>
      </c>
    </row>
    <row r="133" spans="8:72">
      <c r="H133" s="4">
        <v>1376.5</v>
      </c>
      <c r="J133">
        <v>1343.96388049529</v>
      </c>
      <c r="K133">
        <v>1342.95922391089</v>
      </c>
      <c r="L133">
        <v>1338.44982480319</v>
      </c>
      <c r="M133">
        <v>1338.75210304136</v>
      </c>
      <c r="N133">
        <v>1338.6800852248</v>
      </c>
      <c r="O133">
        <v>1337.74579425117</v>
      </c>
      <c r="P133">
        <v>1341.45380005876</v>
      </c>
      <c r="Q133">
        <v>1340.93177680631</v>
      </c>
      <c r="R133">
        <v>1343.1891716272</v>
      </c>
      <c r="S133">
        <v>1344.56015373523</v>
      </c>
      <c r="T133">
        <v>1345.04205924944</v>
      </c>
      <c r="U133">
        <v>1345.87904328279</v>
      </c>
      <c r="V133">
        <v>1355.67434638578</v>
      </c>
      <c r="W133">
        <v>1361.03942621873</v>
      </c>
      <c r="X133">
        <v>1351.59991730332</v>
      </c>
      <c r="AA133">
        <v>1343.46586950827</v>
      </c>
      <c r="AB133">
        <v>1343.4891556964</v>
      </c>
      <c r="AC133">
        <v>1343.57634516101</v>
      </c>
      <c r="AD133">
        <v>1343.60430549448</v>
      </c>
      <c r="AE133">
        <v>1343.5974534828</v>
      </c>
      <c r="AF133">
        <v>1343.47907499421</v>
      </c>
      <c r="AG133">
        <v>1343.42666484425</v>
      </c>
      <c r="AH133">
        <v>1343.49438279948</v>
      </c>
      <c r="AI133">
        <v>1343.67349844704</v>
      </c>
      <c r="AJ133">
        <v>1343.70175839035</v>
      </c>
      <c r="AK133">
        <v>1343.80438168462</v>
      </c>
      <c r="AL133">
        <v>1343.16474727299</v>
      </c>
      <c r="AM133">
        <v>1328.58810596754</v>
      </c>
      <c r="AN133">
        <v>1244.95341374144</v>
      </c>
      <c r="AQ133">
        <v>1166.34297620681</v>
      </c>
      <c r="AR133">
        <v>1337.6478073103</v>
      </c>
      <c r="AS133">
        <v>1342.81937008478</v>
      </c>
      <c r="AT133">
        <v>1343.78759499865</v>
      </c>
      <c r="AU133">
        <v>1342.49735638059</v>
      </c>
      <c r="AV133">
        <v>1343.32493132524</v>
      </c>
      <c r="AW133">
        <v>1343.35679287862</v>
      </c>
      <c r="AX133">
        <v>1343.46820197593</v>
      </c>
      <c r="AY133">
        <v>1343.29522300455</v>
      </c>
      <c r="AZ133">
        <v>1343.42666484425</v>
      </c>
      <c r="BA133">
        <v>1343.22628394004</v>
      </c>
      <c r="BB133">
        <v>1343.32432929054</v>
      </c>
      <c r="BC133">
        <v>1343.32123417519</v>
      </c>
      <c r="BD133">
        <v>1343.3505459882</v>
      </c>
      <c r="BE133">
        <v>1343.23723345647</v>
      </c>
      <c r="BF133">
        <v>1343.26117941183</v>
      </c>
      <c r="BG133">
        <v>1343.41629357755</v>
      </c>
      <c r="BH133">
        <v>1343.32040195</v>
      </c>
      <c r="BI133">
        <v>1343.30222102228</v>
      </c>
      <c r="BJ133">
        <v>1343.28948902424</v>
      </c>
      <c r="BK133">
        <v>1343.31443770322</v>
      </c>
      <c r="BL133">
        <v>1343.35691221742</v>
      </c>
      <c r="BM133">
        <v>1343.38952104777</v>
      </c>
      <c r="BN133">
        <v>1343.33678490213</v>
      </c>
      <c r="BO133">
        <v>1343.29239858709</v>
      </c>
      <c r="BP133">
        <v>1343.347154731</v>
      </c>
      <c r="BQ133">
        <v>1343.37276861319</v>
      </c>
      <c r="BR133">
        <v>1343.32159547834</v>
      </c>
      <c r="BS133">
        <v>1343.30170827654</v>
      </c>
      <c r="BT133">
        <v>1343.3573101878</v>
      </c>
    </row>
    <row r="134" spans="8:72">
      <c r="H134" s="4">
        <v>1339.5</v>
      </c>
      <c r="J134">
        <v>1374.83503274902</v>
      </c>
      <c r="K134">
        <v>1375.68464598148</v>
      </c>
      <c r="L134">
        <v>1375.86429566552</v>
      </c>
      <c r="M134">
        <v>1375.69409315276</v>
      </c>
      <c r="N134">
        <v>1373.05969405813</v>
      </c>
      <c r="O134">
        <v>1371.48024441343</v>
      </c>
      <c r="P134">
        <v>1366.11397796884</v>
      </c>
      <c r="Q134">
        <v>1368.71087806672</v>
      </c>
      <c r="R134">
        <v>1363.80113494794</v>
      </c>
      <c r="S134">
        <v>1365.39636987774</v>
      </c>
      <c r="T134">
        <v>1365.06579618846</v>
      </c>
      <c r="U134">
        <v>1369.12336467848</v>
      </c>
      <c r="V134">
        <v>1359.80544544903</v>
      </c>
      <c r="W134">
        <v>1363.98495369573</v>
      </c>
      <c r="X134">
        <v>1369.63932312171</v>
      </c>
      <c r="AA134">
        <v>1374.96421161496</v>
      </c>
      <c r="AB134">
        <v>1374.91153552669</v>
      </c>
      <c r="AC134">
        <v>1374.94239865147</v>
      </c>
      <c r="AD134">
        <v>1375.01516494138</v>
      </c>
      <c r="AE134">
        <v>1375.08210519855</v>
      </c>
      <c r="AF134">
        <v>1375.04002970071</v>
      </c>
      <c r="AG134">
        <v>1375.03032872371</v>
      </c>
      <c r="AH134">
        <v>1375.08617004066</v>
      </c>
      <c r="AI134">
        <v>1375.18226926713</v>
      </c>
      <c r="AJ134">
        <v>1374.75057420979</v>
      </c>
      <c r="AK134">
        <v>1373.33196061325</v>
      </c>
      <c r="AL134">
        <v>1370.37276871128</v>
      </c>
      <c r="AM134">
        <v>1350.5069994572</v>
      </c>
      <c r="AN134">
        <v>1256.94386869998</v>
      </c>
      <c r="AQ134">
        <v>1167.73573890905</v>
      </c>
      <c r="AR134">
        <v>1371.46501851469</v>
      </c>
      <c r="AS134">
        <v>1371.41168735232</v>
      </c>
      <c r="AT134">
        <v>1374.62377873413</v>
      </c>
      <c r="AU134">
        <v>1374.28078779722</v>
      </c>
      <c r="AV134">
        <v>1374.8156891175</v>
      </c>
      <c r="AW134">
        <v>1374.97941092322</v>
      </c>
      <c r="AX134">
        <v>1375.14521411925</v>
      </c>
      <c r="AY134">
        <v>1374.94170001599</v>
      </c>
      <c r="AZ134">
        <v>1375.03032872371</v>
      </c>
      <c r="BA134">
        <v>1374.85047943736</v>
      </c>
      <c r="BB134">
        <v>1374.95444206845</v>
      </c>
      <c r="BC134">
        <v>1374.95482965172</v>
      </c>
      <c r="BD134">
        <v>1374.98067164328</v>
      </c>
      <c r="BE134">
        <v>1374.82580102913</v>
      </c>
      <c r="BF134">
        <v>1374.8738790175</v>
      </c>
      <c r="BG134">
        <v>1374.97899873652</v>
      </c>
      <c r="BH134">
        <v>1374.8961087956</v>
      </c>
      <c r="BI134">
        <v>1374.88106337242</v>
      </c>
      <c r="BJ134">
        <v>1374.8802277911</v>
      </c>
      <c r="BK134">
        <v>1374.88997460724</v>
      </c>
      <c r="BL134">
        <v>1374.93372794902</v>
      </c>
      <c r="BM134">
        <v>1374.95132222997</v>
      </c>
      <c r="BN134">
        <v>1374.89655879527</v>
      </c>
      <c r="BO134">
        <v>1374.88331602535</v>
      </c>
      <c r="BP134">
        <v>1374.92108403619</v>
      </c>
      <c r="BQ134">
        <v>1374.91715517128</v>
      </c>
      <c r="BR134">
        <v>1374.89631182747</v>
      </c>
      <c r="BS134">
        <v>1374.87296072461</v>
      </c>
      <c r="BT134">
        <v>1374.92942658646</v>
      </c>
    </row>
    <row r="135" spans="8:72">
      <c r="H135" s="4">
        <v>1304</v>
      </c>
      <c r="J135">
        <v>1340.43197629844</v>
      </c>
      <c r="K135">
        <v>1339.88543319581</v>
      </c>
      <c r="L135">
        <v>1340.87146456003</v>
      </c>
      <c r="M135">
        <v>1341.46439739563</v>
      </c>
      <c r="N135">
        <v>1346.07817639965</v>
      </c>
      <c r="O135">
        <v>1345.91386950737</v>
      </c>
      <c r="P135">
        <v>1352.99604961778</v>
      </c>
      <c r="Q135">
        <v>1352.93602793048</v>
      </c>
      <c r="R135">
        <v>1356.93919883544</v>
      </c>
      <c r="S135">
        <v>1349.40306168482</v>
      </c>
      <c r="T135">
        <v>1344.49372298467</v>
      </c>
      <c r="U135">
        <v>1340.22740834032</v>
      </c>
      <c r="V135">
        <v>1350.2838937089</v>
      </c>
      <c r="W135">
        <v>1346.65915971636</v>
      </c>
      <c r="X135">
        <v>1346.63726234815</v>
      </c>
      <c r="AA135">
        <v>1340.44913873526</v>
      </c>
      <c r="AB135">
        <v>1340.58642301814</v>
      </c>
      <c r="AC135">
        <v>1340.66240105132</v>
      </c>
      <c r="AD135">
        <v>1340.65382944281</v>
      </c>
      <c r="AE135">
        <v>1340.60252308379</v>
      </c>
      <c r="AF135">
        <v>1340.46737787765</v>
      </c>
      <c r="AG135">
        <v>1340.40796224913</v>
      </c>
      <c r="AH135">
        <v>1340.49110206972</v>
      </c>
      <c r="AI135">
        <v>1340.68889380571</v>
      </c>
      <c r="AJ135">
        <v>1340.51378782385</v>
      </c>
      <c r="AK135">
        <v>1339.80696303532</v>
      </c>
      <c r="AL135">
        <v>1338.55905656297</v>
      </c>
      <c r="AM135">
        <v>1326.26920199137</v>
      </c>
      <c r="AN135">
        <v>1246.30850452667</v>
      </c>
      <c r="AQ135">
        <v>1167.32938026435</v>
      </c>
      <c r="AR135">
        <v>1333.23856110946</v>
      </c>
      <c r="AS135">
        <v>1337.74632849217</v>
      </c>
      <c r="AT135">
        <v>1340.13305154176</v>
      </c>
      <c r="AU135">
        <v>1340.74880435698</v>
      </c>
      <c r="AV135">
        <v>1340.25752705269</v>
      </c>
      <c r="AW135">
        <v>1340.43955054073</v>
      </c>
      <c r="AX135">
        <v>1340.5164061055</v>
      </c>
      <c r="AY135">
        <v>1340.4793129535</v>
      </c>
      <c r="AZ135">
        <v>1340.40796224913</v>
      </c>
      <c r="BA135">
        <v>1340.24071015551</v>
      </c>
      <c r="BB135">
        <v>1340.3763276596</v>
      </c>
      <c r="BC135">
        <v>1340.40716987047</v>
      </c>
      <c r="BD135">
        <v>1340.39525175202</v>
      </c>
      <c r="BE135">
        <v>1340.26752402949</v>
      </c>
      <c r="BF135">
        <v>1340.26866900946</v>
      </c>
      <c r="BG135">
        <v>1340.41109264729</v>
      </c>
      <c r="BH135">
        <v>1340.31173696348</v>
      </c>
      <c r="BI135">
        <v>1340.31549498238</v>
      </c>
      <c r="BJ135">
        <v>1340.2859607706</v>
      </c>
      <c r="BK135">
        <v>1340.3057864853</v>
      </c>
      <c r="BL135">
        <v>1340.34557768515</v>
      </c>
      <c r="BM135">
        <v>1340.38976648305</v>
      </c>
      <c r="BN135">
        <v>1340.36209183844</v>
      </c>
      <c r="BO135">
        <v>1340.28647399685</v>
      </c>
      <c r="BP135">
        <v>1340.35836528139</v>
      </c>
      <c r="BQ135">
        <v>1340.36426911396</v>
      </c>
      <c r="BR135">
        <v>1340.35736479489</v>
      </c>
      <c r="BS135">
        <v>1340.31004760564</v>
      </c>
      <c r="BT135">
        <v>1340.36782636996</v>
      </c>
    </row>
    <row r="136" spans="8:72">
      <c r="H136" s="4">
        <v>1322.75</v>
      </c>
      <c r="J136">
        <v>1307.73442987037</v>
      </c>
      <c r="K136">
        <v>1307.09714749022</v>
      </c>
      <c r="L136">
        <v>1305.57733277419</v>
      </c>
      <c r="M136">
        <v>1305.61098606712</v>
      </c>
      <c r="N136">
        <v>1304.07532642101</v>
      </c>
      <c r="O136">
        <v>1301.63865101275</v>
      </c>
      <c r="P136">
        <v>1299.99921616597</v>
      </c>
      <c r="Q136">
        <v>1308.72137235678</v>
      </c>
      <c r="R136">
        <v>1304.22330276802</v>
      </c>
      <c r="S136">
        <v>1306.15306337522</v>
      </c>
      <c r="T136">
        <v>1311.80250341516</v>
      </c>
      <c r="U136">
        <v>1318.49247926394</v>
      </c>
      <c r="V136">
        <v>1310.97569032577</v>
      </c>
      <c r="W136">
        <v>1311.82922283093</v>
      </c>
      <c r="X136">
        <v>1311.93365442692</v>
      </c>
      <c r="AA136">
        <v>1307.64304525714</v>
      </c>
      <c r="AB136">
        <v>1307.60974210587</v>
      </c>
      <c r="AC136">
        <v>1307.50838416707</v>
      </c>
      <c r="AD136">
        <v>1307.40850891989</v>
      </c>
      <c r="AE136">
        <v>1307.33736156262</v>
      </c>
      <c r="AF136">
        <v>1307.44618630459</v>
      </c>
      <c r="AG136">
        <v>1307.57221793599</v>
      </c>
      <c r="AH136">
        <v>1307.68930051387</v>
      </c>
      <c r="AI136">
        <v>1307.92763609158</v>
      </c>
      <c r="AJ136">
        <v>1307.93249959461</v>
      </c>
      <c r="AK136">
        <v>1307.87948504693</v>
      </c>
      <c r="AL136">
        <v>1308.44798206711</v>
      </c>
      <c r="AM136">
        <v>1304.6050032283</v>
      </c>
      <c r="AN136">
        <v>1238.69120628019</v>
      </c>
      <c r="AQ136">
        <v>1167.44068766193</v>
      </c>
      <c r="AR136">
        <v>1299.53368132944</v>
      </c>
      <c r="AS136">
        <v>1305.59698186736</v>
      </c>
      <c r="AT136">
        <v>1307.44888811915</v>
      </c>
      <c r="AU136">
        <v>1306.98563112353</v>
      </c>
      <c r="AV136">
        <v>1307.30422628045</v>
      </c>
      <c r="AW136">
        <v>1307.61784796483</v>
      </c>
      <c r="AX136">
        <v>1307.69520486877</v>
      </c>
      <c r="AY136">
        <v>1307.46717298951</v>
      </c>
      <c r="AZ136">
        <v>1307.57221793599</v>
      </c>
      <c r="BA136">
        <v>1307.37578233747</v>
      </c>
      <c r="BB136">
        <v>1307.50453983783</v>
      </c>
      <c r="BC136">
        <v>1307.5183850295</v>
      </c>
      <c r="BD136">
        <v>1307.46357886991</v>
      </c>
      <c r="BE136">
        <v>1307.34009670959</v>
      </c>
      <c r="BF136">
        <v>1307.37606628686</v>
      </c>
      <c r="BG136">
        <v>1307.46433000295</v>
      </c>
      <c r="BH136">
        <v>1307.3386845192</v>
      </c>
      <c r="BI136">
        <v>1307.33606803497</v>
      </c>
      <c r="BJ136">
        <v>1307.35432648177</v>
      </c>
      <c r="BK136">
        <v>1307.31839471468</v>
      </c>
      <c r="BL136">
        <v>1307.33620898789</v>
      </c>
      <c r="BM136">
        <v>1307.38673951347</v>
      </c>
      <c r="BN136">
        <v>1307.39232039314</v>
      </c>
      <c r="BO136">
        <v>1307.32320350006</v>
      </c>
      <c r="BP136">
        <v>1307.37340436566</v>
      </c>
      <c r="BQ136">
        <v>1307.37162841807</v>
      </c>
      <c r="BR136">
        <v>1307.39183535544</v>
      </c>
      <c r="BS136">
        <v>1307.34844931505</v>
      </c>
      <c r="BT136">
        <v>1307.37585416599</v>
      </c>
    </row>
    <row r="137" spans="8:72">
      <c r="H137" s="4">
        <v>1293.75</v>
      </c>
      <c r="J137">
        <v>1324.72251818991</v>
      </c>
      <c r="K137">
        <v>1324.49045692978</v>
      </c>
      <c r="L137">
        <v>1323.24791749282</v>
      </c>
      <c r="M137">
        <v>1322.82561047756</v>
      </c>
      <c r="N137">
        <v>1320.93927181381</v>
      </c>
      <c r="O137">
        <v>1320.33589319509</v>
      </c>
      <c r="P137">
        <v>1311.82103905192</v>
      </c>
      <c r="Q137">
        <v>1307.5016912301</v>
      </c>
      <c r="R137">
        <v>1305.04492808343</v>
      </c>
      <c r="S137">
        <v>1309.77384041649</v>
      </c>
      <c r="T137">
        <v>1304.07249471892</v>
      </c>
      <c r="U137">
        <v>1308.85632133529</v>
      </c>
      <c r="V137">
        <v>1309.17066506617</v>
      </c>
      <c r="W137">
        <v>1314.8780268501</v>
      </c>
      <c r="X137">
        <v>1309.04372945685</v>
      </c>
      <c r="AA137">
        <v>1324.71186823318</v>
      </c>
      <c r="AB137">
        <v>1324.69028940322</v>
      </c>
      <c r="AC137">
        <v>1324.72811100912</v>
      </c>
      <c r="AD137">
        <v>1324.67841534418</v>
      </c>
      <c r="AE137">
        <v>1324.59934807259</v>
      </c>
      <c r="AF137">
        <v>1324.51875708914</v>
      </c>
      <c r="AG137">
        <v>1324.50534245752</v>
      </c>
      <c r="AH137">
        <v>1324.59555414431</v>
      </c>
      <c r="AI137">
        <v>1324.8177775143</v>
      </c>
      <c r="AJ137">
        <v>1324.83574451347</v>
      </c>
      <c r="AK137">
        <v>1324.73959795361</v>
      </c>
      <c r="AL137">
        <v>1324.39878681601</v>
      </c>
      <c r="AM137">
        <v>1315.30254393823</v>
      </c>
      <c r="AN137">
        <v>1241.09405692618</v>
      </c>
      <c r="AQ137">
        <v>1167.43415632836</v>
      </c>
      <c r="AR137">
        <v>1315.98043121101</v>
      </c>
      <c r="AS137">
        <v>1322.12366569516</v>
      </c>
      <c r="AT137">
        <v>1324.63814254987</v>
      </c>
      <c r="AU137">
        <v>1324.24774314512</v>
      </c>
      <c r="AV137">
        <v>1324.40417527684</v>
      </c>
      <c r="AW137">
        <v>1324.45358916816</v>
      </c>
      <c r="AX137">
        <v>1324.61978781796</v>
      </c>
      <c r="AY137">
        <v>1324.44877909786</v>
      </c>
      <c r="AZ137">
        <v>1324.50534245752</v>
      </c>
      <c r="BA137">
        <v>1324.33370035414</v>
      </c>
      <c r="BB137">
        <v>1324.4433008382</v>
      </c>
      <c r="BC137">
        <v>1324.44246898725</v>
      </c>
      <c r="BD137">
        <v>1324.43070627035</v>
      </c>
      <c r="BE137">
        <v>1324.34867240468</v>
      </c>
      <c r="BF137">
        <v>1324.37173865142</v>
      </c>
      <c r="BG137">
        <v>1324.49423842341</v>
      </c>
      <c r="BH137">
        <v>1324.37973740795</v>
      </c>
      <c r="BI137">
        <v>1324.36878757978</v>
      </c>
      <c r="BJ137">
        <v>1324.37843549899</v>
      </c>
      <c r="BK137">
        <v>1324.37427475085</v>
      </c>
      <c r="BL137">
        <v>1324.40633260507</v>
      </c>
      <c r="BM137">
        <v>1324.44977932747</v>
      </c>
      <c r="BN137">
        <v>1324.41814153901</v>
      </c>
      <c r="BO137">
        <v>1324.34621500011</v>
      </c>
      <c r="BP137">
        <v>1324.42389411783</v>
      </c>
      <c r="BQ137">
        <v>1324.44452375392</v>
      </c>
      <c r="BR137">
        <v>1324.41168290058</v>
      </c>
      <c r="BS137">
        <v>1324.37111951636</v>
      </c>
      <c r="BT137">
        <v>1324.43213456799</v>
      </c>
    </row>
    <row r="138" spans="8:72">
      <c r="H138" s="4">
        <v>1265.25</v>
      </c>
      <c r="J138">
        <v>1298.34693538552</v>
      </c>
      <c r="K138">
        <v>1297.49091340329</v>
      </c>
      <c r="L138">
        <v>1298.16303478822</v>
      </c>
      <c r="M138">
        <v>1298.88045502449</v>
      </c>
      <c r="N138">
        <v>1299.87842031413</v>
      </c>
      <c r="O138">
        <v>1301.36326661045</v>
      </c>
      <c r="P138">
        <v>1303.26364979329</v>
      </c>
      <c r="Q138">
        <v>1295.07603403042</v>
      </c>
      <c r="R138">
        <v>1297.5942615719</v>
      </c>
      <c r="S138">
        <v>1289.59936816987</v>
      </c>
      <c r="T138">
        <v>1295.32418830483</v>
      </c>
      <c r="U138">
        <v>1298.44599811849</v>
      </c>
      <c r="V138">
        <v>1298.08172907689</v>
      </c>
      <c r="W138">
        <v>1293.52812295032</v>
      </c>
      <c r="X138">
        <v>1295.79982635061</v>
      </c>
      <c r="AA138">
        <v>1298.33285741302</v>
      </c>
      <c r="AB138">
        <v>1298.03422453712</v>
      </c>
      <c r="AC138">
        <v>1297.84737613667</v>
      </c>
      <c r="AD138">
        <v>1297.73203441577</v>
      </c>
      <c r="AE138">
        <v>1297.68761546379</v>
      </c>
      <c r="AF138">
        <v>1297.93557719892</v>
      </c>
      <c r="AG138">
        <v>1298.16535309025</v>
      </c>
      <c r="AH138">
        <v>1298.29984430544</v>
      </c>
      <c r="AI138">
        <v>1298.56995113612</v>
      </c>
      <c r="AJ138">
        <v>1298.75028829348</v>
      </c>
      <c r="AK138">
        <v>1299.06686037495</v>
      </c>
      <c r="AL138">
        <v>1300.13169614131</v>
      </c>
      <c r="AM138">
        <v>1298.57143895643</v>
      </c>
      <c r="AN138">
        <v>1235.97475209729</v>
      </c>
      <c r="AQ138">
        <v>1167.32332636858</v>
      </c>
      <c r="AR138">
        <v>1288.65106693058</v>
      </c>
      <c r="AS138">
        <v>1296.08901018153</v>
      </c>
      <c r="AT138">
        <v>1298.26100607443</v>
      </c>
      <c r="AU138">
        <v>1297.66792420607</v>
      </c>
      <c r="AV138">
        <v>1298.03410915578</v>
      </c>
      <c r="AW138">
        <v>1298.16704790136</v>
      </c>
      <c r="AX138">
        <v>1298.27723002053</v>
      </c>
      <c r="AY138">
        <v>1298.0402283278</v>
      </c>
      <c r="AZ138">
        <v>1298.16535309025</v>
      </c>
      <c r="BA138">
        <v>1297.96164265299</v>
      </c>
      <c r="BB138">
        <v>1298.08847662732</v>
      </c>
      <c r="BC138">
        <v>1298.09534505889</v>
      </c>
      <c r="BD138">
        <v>1298.01908257868</v>
      </c>
      <c r="BE138">
        <v>1297.87600545988</v>
      </c>
      <c r="BF138">
        <v>1297.92529746607</v>
      </c>
      <c r="BG138">
        <v>1297.98010808794</v>
      </c>
      <c r="BH138">
        <v>1297.8490104425</v>
      </c>
      <c r="BI138">
        <v>1297.85834451285</v>
      </c>
      <c r="BJ138">
        <v>1297.88273047811</v>
      </c>
      <c r="BK138">
        <v>1297.82536916331</v>
      </c>
      <c r="BL138">
        <v>1297.8310038409</v>
      </c>
      <c r="BM138">
        <v>1297.87690437372</v>
      </c>
      <c r="BN138">
        <v>1297.90628014862</v>
      </c>
      <c r="BO138">
        <v>1297.84767852382</v>
      </c>
      <c r="BP138">
        <v>1297.87933257676</v>
      </c>
      <c r="BQ138">
        <v>1297.86233059509</v>
      </c>
      <c r="BR138">
        <v>1297.90660454696</v>
      </c>
      <c r="BS138">
        <v>1297.86536656726</v>
      </c>
      <c r="BT138">
        <v>1297.87399502949</v>
      </c>
    </row>
    <row r="139" spans="8:72">
      <c r="H139" s="4">
        <v>1264.25</v>
      </c>
      <c r="J139">
        <v>1270.46215587428</v>
      </c>
      <c r="K139">
        <v>1269.19640765616</v>
      </c>
      <c r="L139">
        <v>1268.14388223083</v>
      </c>
      <c r="M139">
        <v>1267.99414540311</v>
      </c>
      <c r="N139">
        <v>1268.58731124696</v>
      </c>
      <c r="O139">
        <v>1270.13466572259</v>
      </c>
      <c r="P139">
        <v>1270.63504467155</v>
      </c>
      <c r="Q139">
        <v>1275.07170298768</v>
      </c>
      <c r="R139">
        <v>1268.58196546309</v>
      </c>
      <c r="S139">
        <v>1267.56707774334</v>
      </c>
      <c r="T139">
        <v>1266.97434128089</v>
      </c>
      <c r="U139">
        <v>1269.16617356098</v>
      </c>
      <c r="V139">
        <v>1261.41885363377</v>
      </c>
      <c r="W139">
        <v>1268.35567608166</v>
      </c>
      <c r="X139">
        <v>1259.77905063009</v>
      </c>
      <c r="AA139">
        <v>1270.27366724234</v>
      </c>
      <c r="AB139">
        <v>1269.80276813637</v>
      </c>
      <c r="AC139">
        <v>1269.50806070934</v>
      </c>
      <c r="AD139">
        <v>1269.39622731211</v>
      </c>
      <c r="AE139">
        <v>1269.40335998451</v>
      </c>
      <c r="AF139">
        <v>1269.78158273371</v>
      </c>
      <c r="AG139">
        <v>1270.10659449528</v>
      </c>
      <c r="AH139">
        <v>1270.2835252826</v>
      </c>
      <c r="AI139">
        <v>1270.62434137955</v>
      </c>
      <c r="AJ139">
        <v>1271.00110694088</v>
      </c>
      <c r="AK139">
        <v>1271.96201231446</v>
      </c>
      <c r="AL139">
        <v>1274.03322755643</v>
      </c>
      <c r="AM139">
        <v>1275.79471159867</v>
      </c>
      <c r="AN139">
        <v>1222.99892791211</v>
      </c>
      <c r="AQ139">
        <v>1166.73172032311</v>
      </c>
      <c r="AR139">
        <v>1257.65687742433</v>
      </c>
      <c r="AS139">
        <v>1269.62629727407</v>
      </c>
      <c r="AT139">
        <v>1270.31248941548</v>
      </c>
      <c r="AU139">
        <v>1268.69934419785</v>
      </c>
      <c r="AV139">
        <v>1269.722861254</v>
      </c>
      <c r="AW139">
        <v>1270.18583610415</v>
      </c>
      <c r="AX139">
        <v>1270.16897280983</v>
      </c>
      <c r="AY139">
        <v>1269.83161679705</v>
      </c>
      <c r="AZ139">
        <v>1270.10659449528</v>
      </c>
      <c r="BA139">
        <v>1269.84732355326</v>
      </c>
      <c r="BB139">
        <v>1269.96369606138</v>
      </c>
      <c r="BC139">
        <v>1269.97044388407</v>
      </c>
      <c r="BD139">
        <v>1269.90200974292</v>
      </c>
      <c r="BE139">
        <v>1269.72555696718</v>
      </c>
      <c r="BF139">
        <v>1269.76346542885</v>
      </c>
      <c r="BG139">
        <v>1269.82563662886</v>
      </c>
      <c r="BH139">
        <v>1269.70399179949</v>
      </c>
      <c r="BI139">
        <v>1269.70341256309</v>
      </c>
      <c r="BJ139">
        <v>1269.71873775676</v>
      </c>
      <c r="BK139">
        <v>1269.66313461363</v>
      </c>
      <c r="BL139">
        <v>1269.66006259833</v>
      </c>
      <c r="BM139">
        <v>1269.70538373842</v>
      </c>
      <c r="BN139">
        <v>1269.75778701591</v>
      </c>
      <c r="BO139">
        <v>1269.71193612103</v>
      </c>
      <c r="BP139">
        <v>1269.69998820451</v>
      </c>
      <c r="BQ139">
        <v>1269.68494704479</v>
      </c>
      <c r="BR139">
        <v>1269.74656371224</v>
      </c>
      <c r="BS139">
        <v>1269.72220160465</v>
      </c>
      <c r="BT139">
        <v>1269.69399306586</v>
      </c>
    </row>
    <row r="140" spans="8:72">
      <c r="H140" s="4">
        <v>1342.5</v>
      </c>
      <c r="J140">
        <v>1270.49594078676</v>
      </c>
      <c r="K140">
        <v>1269.28786774567</v>
      </c>
      <c r="L140">
        <v>1268.81340250009</v>
      </c>
      <c r="M140">
        <v>1268.32577359375</v>
      </c>
      <c r="N140">
        <v>1266.44586404611</v>
      </c>
      <c r="O140">
        <v>1268.34535840004</v>
      </c>
      <c r="P140">
        <v>1259.62244057889</v>
      </c>
      <c r="Q140">
        <v>1261.45743679179</v>
      </c>
      <c r="R140">
        <v>1259.2551042561</v>
      </c>
      <c r="S140">
        <v>1264.53654538817</v>
      </c>
      <c r="T140">
        <v>1282.20816485469</v>
      </c>
      <c r="U140">
        <v>1287.01717525623</v>
      </c>
      <c r="V140">
        <v>1292.29036892437</v>
      </c>
      <c r="W140">
        <v>1287.89185514944</v>
      </c>
      <c r="X140">
        <v>1283.98113581213</v>
      </c>
      <c r="AA140">
        <v>1270.40591902383</v>
      </c>
      <c r="AB140">
        <v>1269.72291807257</v>
      </c>
      <c r="AC140">
        <v>1269.36195640793</v>
      </c>
      <c r="AD140">
        <v>1269.27416252139</v>
      </c>
      <c r="AE140">
        <v>1269.36436660251</v>
      </c>
      <c r="AF140">
        <v>1269.9447858615</v>
      </c>
      <c r="AG140">
        <v>1270.40991961953</v>
      </c>
      <c r="AH140">
        <v>1270.60997103626</v>
      </c>
      <c r="AI140">
        <v>1270.96598464293</v>
      </c>
      <c r="AJ140">
        <v>1271.325576917</v>
      </c>
      <c r="AK140">
        <v>1271.94848877735</v>
      </c>
      <c r="AL140">
        <v>1273.76230423463</v>
      </c>
      <c r="AM140">
        <v>1277.52708822795</v>
      </c>
      <c r="AN140">
        <v>1225.79668865414</v>
      </c>
      <c r="AQ140">
        <v>1167.4347175456</v>
      </c>
      <c r="AR140">
        <v>1258.38348995155</v>
      </c>
      <c r="AS140">
        <v>1268.13540278075</v>
      </c>
      <c r="AT140">
        <v>1270.46907445118</v>
      </c>
      <c r="AU140">
        <v>1270.32643145649</v>
      </c>
      <c r="AV140">
        <v>1270.2357876166</v>
      </c>
      <c r="AW140">
        <v>1270.45598602343</v>
      </c>
      <c r="AX140">
        <v>1270.53393915328</v>
      </c>
      <c r="AY140">
        <v>1270.29344273068</v>
      </c>
      <c r="AZ140">
        <v>1270.40991961953</v>
      </c>
      <c r="BA140">
        <v>1270.18906677329</v>
      </c>
      <c r="BB140">
        <v>1270.31561663936</v>
      </c>
      <c r="BC140">
        <v>1270.32704377672</v>
      </c>
      <c r="BD140">
        <v>1270.21140428884</v>
      </c>
      <c r="BE140">
        <v>1269.98222763356</v>
      </c>
      <c r="BF140">
        <v>1270.05048056062</v>
      </c>
      <c r="BG140">
        <v>1270.03377419052</v>
      </c>
      <c r="BH140">
        <v>1269.8912983473</v>
      </c>
      <c r="BI140">
        <v>1269.92619763281</v>
      </c>
      <c r="BJ140">
        <v>1269.96235816863</v>
      </c>
      <c r="BK140">
        <v>1269.85661427351</v>
      </c>
      <c r="BL140">
        <v>1269.84270817724</v>
      </c>
      <c r="BM140">
        <v>1269.8693755298</v>
      </c>
      <c r="BN140">
        <v>1269.94971980608</v>
      </c>
      <c r="BO140">
        <v>1269.92752748437</v>
      </c>
      <c r="BP140">
        <v>1269.89982671203</v>
      </c>
      <c r="BQ140">
        <v>1269.84830223736</v>
      </c>
      <c r="BR140">
        <v>1269.96646533805</v>
      </c>
      <c r="BS140">
        <v>1269.91881254086</v>
      </c>
      <c r="BT140">
        <v>1269.89213932504</v>
      </c>
    </row>
    <row r="141" spans="8:72">
      <c r="H141" s="4">
        <v>1353.25</v>
      </c>
      <c r="J141">
        <v>1341.3687569369</v>
      </c>
      <c r="K141">
        <v>1345.09272870054</v>
      </c>
      <c r="L141">
        <v>1345.18945058899</v>
      </c>
      <c r="M141">
        <v>1341.08602718955</v>
      </c>
      <c r="N141">
        <v>1342.09502628111</v>
      </c>
      <c r="O141">
        <v>1344.36519810817</v>
      </c>
      <c r="P141">
        <v>1340.81629995009</v>
      </c>
      <c r="Q141">
        <v>1333.74627998727</v>
      </c>
      <c r="R141">
        <v>1333.22551976579</v>
      </c>
      <c r="S141">
        <v>1331.6330834385</v>
      </c>
      <c r="T141">
        <v>1327.07494426261</v>
      </c>
      <c r="U141">
        <v>1327.01795258687</v>
      </c>
      <c r="V141">
        <v>1332.86439134751</v>
      </c>
      <c r="W141">
        <v>1336.34864106951</v>
      </c>
      <c r="X141">
        <v>1332.03921303338</v>
      </c>
      <c r="AA141">
        <v>1341.41693990817</v>
      </c>
      <c r="AB141">
        <v>1341.37999789431</v>
      </c>
      <c r="AC141">
        <v>1341.44358803281</v>
      </c>
      <c r="AD141">
        <v>1341.49885447954</v>
      </c>
      <c r="AE141">
        <v>1341.54312431984</v>
      </c>
      <c r="AF141">
        <v>1341.49237670221</v>
      </c>
      <c r="AG141">
        <v>1341.47751032684</v>
      </c>
      <c r="AH141">
        <v>1341.56641894943</v>
      </c>
      <c r="AI141">
        <v>1341.82225440964</v>
      </c>
      <c r="AJ141">
        <v>1341.87098450029</v>
      </c>
      <c r="AK141">
        <v>1341.62757517907</v>
      </c>
      <c r="AL141">
        <v>1339.81549334412</v>
      </c>
      <c r="AM141">
        <v>1323.18444265666</v>
      </c>
      <c r="AN141">
        <v>1241.31936291261</v>
      </c>
      <c r="AQ141">
        <v>1167.66466515657</v>
      </c>
      <c r="AR141">
        <v>1328.35158833425</v>
      </c>
      <c r="AS141">
        <v>1337.99226130877</v>
      </c>
      <c r="AT141">
        <v>1341.37027707638</v>
      </c>
      <c r="AU141">
        <v>1341.24938252724</v>
      </c>
      <c r="AV141">
        <v>1341.17486670142</v>
      </c>
      <c r="AW141">
        <v>1341.46147492804</v>
      </c>
      <c r="AX141">
        <v>1341.61559966768</v>
      </c>
      <c r="AY141">
        <v>1341.41267469566</v>
      </c>
      <c r="AZ141">
        <v>1341.47751032684</v>
      </c>
      <c r="BA141">
        <v>1341.30738443292</v>
      </c>
      <c r="BB141">
        <v>1341.38326426172</v>
      </c>
      <c r="BC141">
        <v>1341.38012424427</v>
      </c>
      <c r="BD141">
        <v>1341.42328677999</v>
      </c>
      <c r="BE141">
        <v>1341.27465128112</v>
      </c>
      <c r="BF141">
        <v>1341.30012874883</v>
      </c>
      <c r="BG141">
        <v>1341.43254051431</v>
      </c>
      <c r="BH141">
        <v>1341.33239928842</v>
      </c>
      <c r="BI141">
        <v>1341.31540377959</v>
      </c>
      <c r="BJ141">
        <v>1341.31968748234</v>
      </c>
      <c r="BK141">
        <v>1341.32462142493</v>
      </c>
      <c r="BL141">
        <v>1341.3664795086</v>
      </c>
      <c r="BM141">
        <v>1341.38380980731</v>
      </c>
      <c r="BN141">
        <v>1341.33713441189</v>
      </c>
      <c r="BO141">
        <v>1341.30993338349</v>
      </c>
      <c r="BP141">
        <v>1341.35481909367</v>
      </c>
      <c r="BQ141">
        <v>1341.37370899501</v>
      </c>
      <c r="BR141">
        <v>1341.33770028447</v>
      </c>
      <c r="BS141">
        <v>1341.30456956757</v>
      </c>
      <c r="BT141">
        <v>1341.36552189242</v>
      </c>
    </row>
    <row r="142" spans="8:72">
      <c r="H142" s="4">
        <v>1350.5</v>
      </c>
      <c r="J142">
        <v>1351.55587143565</v>
      </c>
      <c r="K142">
        <v>1351.48216302338</v>
      </c>
      <c r="L142">
        <v>1354.17121977593</v>
      </c>
      <c r="M142">
        <v>1352.89177682297</v>
      </c>
      <c r="N142">
        <v>1355.30629029584</v>
      </c>
      <c r="O142">
        <v>1357.3157499723</v>
      </c>
      <c r="P142">
        <v>1356.7500769835</v>
      </c>
      <c r="Q142">
        <v>1358.66534426761</v>
      </c>
      <c r="R142">
        <v>1352.32347738077</v>
      </c>
      <c r="S142">
        <v>1347.21982340355</v>
      </c>
      <c r="T142">
        <v>1332.50402482978</v>
      </c>
      <c r="U142">
        <v>1333.43122002253</v>
      </c>
      <c r="V142">
        <v>1327.46570968494</v>
      </c>
      <c r="W142">
        <v>1329.38755014259</v>
      </c>
      <c r="X142">
        <v>1329.5095466651</v>
      </c>
      <c r="AA142">
        <v>1351.69866468702</v>
      </c>
      <c r="AB142">
        <v>1351.6087994788</v>
      </c>
      <c r="AC142">
        <v>1351.64021940166</v>
      </c>
      <c r="AD142">
        <v>1351.70065519613</v>
      </c>
      <c r="AE142">
        <v>1351.76254940837</v>
      </c>
      <c r="AF142">
        <v>1351.7455930288</v>
      </c>
      <c r="AG142">
        <v>1351.75926744792</v>
      </c>
      <c r="AH142">
        <v>1351.86025181766</v>
      </c>
      <c r="AI142">
        <v>1352.09026055056</v>
      </c>
      <c r="AJ142">
        <v>1351.97371916838</v>
      </c>
      <c r="AK142">
        <v>1351.20315059957</v>
      </c>
      <c r="AL142">
        <v>1348.55922964097</v>
      </c>
      <c r="AM142">
        <v>1329.92563518642</v>
      </c>
      <c r="AN142">
        <v>1244.11885299831</v>
      </c>
      <c r="AQ142">
        <v>1167.87002532694</v>
      </c>
      <c r="AR142">
        <v>1340.70844242661</v>
      </c>
      <c r="AS142">
        <v>1347.39222350667</v>
      </c>
      <c r="AT142">
        <v>1351.54655670711</v>
      </c>
      <c r="AU142">
        <v>1352.12615851492</v>
      </c>
      <c r="AV142">
        <v>1351.50415195915</v>
      </c>
      <c r="AW142">
        <v>1351.74803646632</v>
      </c>
      <c r="AX142">
        <v>1351.9020869879</v>
      </c>
      <c r="AY142">
        <v>1351.78620624732</v>
      </c>
      <c r="AZ142">
        <v>1351.75926744792</v>
      </c>
      <c r="BA142">
        <v>1351.59586181453</v>
      </c>
      <c r="BB142">
        <v>1351.68954769134</v>
      </c>
      <c r="BC142">
        <v>1351.69886999739</v>
      </c>
      <c r="BD142">
        <v>1351.72505173646</v>
      </c>
      <c r="BE142">
        <v>1351.55176849237</v>
      </c>
      <c r="BF142">
        <v>1351.58190227389</v>
      </c>
      <c r="BG142">
        <v>1351.68919218683</v>
      </c>
      <c r="BH142">
        <v>1351.59249547329</v>
      </c>
      <c r="BI142">
        <v>1351.59079079143</v>
      </c>
      <c r="BJ142">
        <v>1351.58891964156</v>
      </c>
      <c r="BK142">
        <v>1351.58673174681</v>
      </c>
      <c r="BL142">
        <v>1351.62734711572</v>
      </c>
      <c r="BM142">
        <v>1351.64214388112</v>
      </c>
      <c r="BN142">
        <v>1351.60471174863</v>
      </c>
      <c r="BO142">
        <v>1351.58077731881</v>
      </c>
      <c r="BP142">
        <v>1351.62230745206</v>
      </c>
      <c r="BQ142">
        <v>1351.61933734064</v>
      </c>
      <c r="BR142">
        <v>1351.61250255326</v>
      </c>
      <c r="BS142">
        <v>1351.5696667295</v>
      </c>
      <c r="BT142">
        <v>1351.63407776371</v>
      </c>
    </row>
    <row r="143" spans="8:72">
      <c r="H143" s="4">
        <v>1342.25</v>
      </c>
      <c r="J143">
        <v>1348.57054435828</v>
      </c>
      <c r="K143">
        <v>1348.1594539466</v>
      </c>
      <c r="L143">
        <v>1348.53571940521</v>
      </c>
      <c r="M143">
        <v>1348.51832780717</v>
      </c>
      <c r="N143">
        <v>1349.05328536755</v>
      </c>
      <c r="O143">
        <v>1346.8377245604</v>
      </c>
      <c r="P143">
        <v>1347.91785463776</v>
      </c>
      <c r="Q143">
        <v>1350.09091109738</v>
      </c>
      <c r="R143">
        <v>1351.33575242285</v>
      </c>
      <c r="S143">
        <v>1349.95684302669</v>
      </c>
      <c r="T143">
        <v>1349.13940524185</v>
      </c>
      <c r="U143">
        <v>1349.49972374339</v>
      </c>
      <c r="V143">
        <v>1339.48991892923</v>
      </c>
      <c r="W143">
        <v>1337.26554940878</v>
      </c>
      <c r="X143">
        <v>1336.19508695062</v>
      </c>
      <c r="AA143">
        <v>1348.85269259538</v>
      </c>
      <c r="AB143">
        <v>1348.66939210063</v>
      </c>
      <c r="AC143">
        <v>1348.68749995565</v>
      </c>
      <c r="AD143">
        <v>1348.75109054114</v>
      </c>
      <c r="AE143">
        <v>1348.82621080329</v>
      </c>
      <c r="AF143">
        <v>1348.83741253653</v>
      </c>
      <c r="AG143">
        <v>1348.8641495851</v>
      </c>
      <c r="AH143">
        <v>1348.96377672175</v>
      </c>
      <c r="AI143">
        <v>1349.22861734145</v>
      </c>
      <c r="AJ143">
        <v>1349.21127999687</v>
      </c>
      <c r="AK143">
        <v>1348.61715527846</v>
      </c>
      <c r="AL143">
        <v>1346.02634595297</v>
      </c>
      <c r="AM143">
        <v>1327.27682367047</v>
      </c>
      <c r="AN143">
        <v>1242.83721572041</v>
      </c>
      <c r="AQ143">
        <v>1168.15949451442</v>
      </c>
      <c r="AR143">
        <v>1335.47061482138</v>
      </c>
      <c r="AS143">
        <v>1344.42880830172</v>
      </c>
      <c r="AT143">
        <v>1348.58448507518</v>
      </c>
      <c r="AU143">
        <v>1349.3176351522</v>
      </c>
      <c r="AV143">
        <v>1348.51394409495</v>
      </c>
      <c r="AW143">
        <v>1348.85859762933</v>
      </c>
      <c r="AX143">
        <v>1349.06471219284</v>
      </c>
      <c r="AY143">
        <v>1348.88318329016</v>
      </c>
      <c r="AZ143">
        <v>1348.8641495851</v>
      </c>
      <c r="BA143">
        <v>1348.7212358418</v>
      </c>
      <c r="BB143">
        <v>1348.78814051058</v>
      </c>
      <c r="BC143">
        <v>1348.78838067602</v>
      </c>
      <c r="BD143">
        <v>1348.82671527553</v>
      </c>
      <c r="BE143">
        <v>1348.65696377746</v>
      </c>
      <c r="BF143">
        <v>1348.7004983564</v>
      </c>
      <c r="BG143">
        <v>1348.79410755634</v>
      </c>
      <c r="BH143">
        <v>1348.68708683751</v>
      </c>
      <c r="BI143">
        <v>1348.67781318331</v>
      </c>
      <c r="BJ143">
        <v>1348.70362322774</v>
      </c>
      <c r="BK143">
        <v>1348.68041738264</v>
      </c>
      <c r="BL143">
        <v>1348.72423772321</v>
      </c>
      <c r="BM143">
        <v>1348.72802443323</v>
      </c>
      <c r="BN143">
        <v>1348.68254758061</v>
      </c>
      <c r="BO143">
        <v>1348.67187420338</v>
      </c>
      <c r="BP143">
        <v>1348.71249170094</v>
      </c>
      <c r="BQ143">
        <v>1348.7207878779</v>
      </c>
      <c r="BR143">
        <v>1348.70250788494</v>
      </c>
      <c r="BS143">
        <v>1348.65379653473</v>
      </c>
      <c r="BT143">
        <v>1348.72907118388</v>
      </c>
    </row>
    <row r="144" spans="8:72">
      <c r="H144" s="4">
        <v>1319.25</v>
      </c>
      <c r="J144">
        <v>1341.30223947292</v>
      </c>
      <c r="K144">
        <v>1341.05478599799</v>
      </c>
      <c r="L144">
        <v>1340.88283811615</v>
      </c>
      <c r="M144">
        <v>1341.43717538287</v>
      </c>
      <c r="N144">
        <v>1339.68809754242</v>
      </c>
      <c r="O144">
        <v>1335.59360225489</v>
      </c>
      <c r="P144">
        <v>1331.87206000531</v>
      </c>
      <c r="Q144">
        <v>1329.22226315492</v>
      </c>
      <c r="R144">
        <v>1327.907787983</v>
      </c>
      <c r="S144">
        <v>1330.6671706143</v>
      </c>
      <c r="T144">
        <v>1347.31971587666</v>
      </c>
      <c r="U144">
        <v>1345.55594391879</v>
      </c>
      <c r="V144">
        <v>1346.5060124874</v>
      </c>
      <c r="W144">
        <v>1334.84414668678</v>
      </c>
      <c r="X144">
        <v>1323.80770793363</v>
      </c>
      <c r="AA144">
        <v>1341.70338157785</v>
      </c>
      <c r="AB144">
        <v>1341.70545009899</v>
      </c>
      <c r="AC144">
        <v>1341.77722143509</v>
      </c>
      <c r="AD144">
        <v>1341.82832445367</v>
      </c>
      <c r="AE144">
        <v>1341.86179547054</v>
      </c>
      <c r="AF144">
        <v>1341.79225733108</v>
      </c>
      <c r="AG144">
        <v>1341.76661108798</v>
      </c>
      <c r="AH144">
        <v>1341.86317271834</v>
      </c>
      <c r="AI144">
        <v>1342.10293994913</v>
      </c>
      <c r="AJ144">
        <v>1341.93531533488</v>
      </c>
      <c r="AK144">
        <v>1340.97614505539</v>
      </c>
      <c r="AL144">
        <v>1338.35637817742</v>
      </c>
      <c r="AM144">
        <v>1321.94277359054</v>
      </c>
      <c r="AN144">
        <v>1241.10978780992</v>
      </c>
      <c r="AQ144">
        <v>1168.23251857975</v>
      </c>
      <c r="AR144">
        <v>1328.65879766387</v>
      </c>
      <c r="AS144">
        <v>1336.75488344826</v>
      </c>
      <c r="AT144">
        <v>1341.23884212121</v>
      </c>
      <c r="AU144">
        <v>1341.82666994656</v>
      </c>
      <c r="AV144">
        <v>1341.32024683627</v>
      </c>
      <c r="AW144">
        <v>1341.762636533</v>
      </c>
      <c r="AX144">
        <v>1341.91999640494</v>
      </c>
      <c r="AY144">
        <v>1341.74192748874</v>
      </c>
      <c r="AZ144">
        <v>1341.76661108798</v>
      </c>
      <c r="BA144">
        <v>1341.58507144221</v>
      </c>
      <c r="BB144">
        <v>1341.68420870463</v>
      </c>
      <c r="BC144">
        <v>1341.69252926913</v>
      </c>
      <c r="BD144">
        <v>1341.71677575329</v>
      </c>
      <c r="BE144">
        <v>1341.57249469395</v>
      </c>
      <c r="BF144">
        <v>1341.59590768376</v>
      </c>
      <c r="BG144">
        <v>1341.71680068668</v>
      </c>
      <c r="BH144">
        <v>1341.62564721585</v>
      </c>
      <c r="BI144">
        <v>1341.60940391754</v>
      </c>
      <c r="BJ144">
        <v>1341.6012969671</v>
      </c>
      <c r="BK144">
        <v>1341.61238259367</v>
      </c>
      <c r="BL144">
        <v>1341.65279995333</v>
      </c>
      <c r="BM144">
        <v>1341.67505295819</v>
      </c>
      <c r="BN144">
        <v>1341.63804725531</v>
      </c>
      <c r="BO144">
        <v>1341.59713554189</v>
      </c>
      <c r="BP144">
        <v>1341.64990529594</v>
      </c>
      <c r="BQ144">
        <v>1341.65673783498</v>
      </c>
      <c r="BR144">
        <v>1341.63928755487</v>
      </c>
      <c r="BS144">
        <v>1341.60051514994</v>
      </c>
      <c r="BT144">
        <v>1341.6623336964</v>
      </c>
    </row>
    <row r="145" spans="8:72">
      <c r="H145" s="4">
        <v>1343.5</v>
      </c>
      <c r="J145">
        <v>1320.64545670841</v>
      </c>
      <c r="K145">
        <v>1320.45932708547</v>
      </c>
      <c r="L145">
        <v>1319.93837955418</v>
      </c>
      <c r="M145">
        <v>1320.44280203095</v>
      </c>
      <c r="N145">
        <v>1320.05639329606</v>
      </c>
      <c r="O145">
        <v>1328.13680816047</v>
      </c>
      <c r="P145">
        <v>1330.25529626297</v>
      </c>
      <c r="Q145">
        <v>1317.63359848951</v>
      </c>
      <c r="R145">
        <v>1321.27854059224</v>
      </c>
      <c r="S145">
        <v>1313.28121786785</v>
      </c>
      <c r="T145">
        <v>1322.40278274072</v>
      </c>
      <c r="U145">
        <v>1315.07096086316</v>
      </c>
      <c r="V145">
        <v>1317.97382587669</v>
      </c>
      <c r="W145">
        <v>1322.17602692266</v>
      </c>
      <c r="X145">
        <v>1326.5050852508</v>
      </c>
      <c r="AA145">
        <v>1321.01591722336</v>
      </c>
      <c r="AB145">
        <v>1321.21696313097</v>
      </c>
      <c r="AC145">
        <v>1321.29415228887</v>
      </c>
      <c r="AD145">
        <v>1321.2740220328</v>
      </c>
      <c r="AE145">
        <v>1321.21963659943</v>
      </c>
      <c r="AF145">
        <v>1321.1258835845</v>
      </c>
      <c r="AG145">
        <v>1321.09487932048</v>
      </c>
      <c r="AH145">
        <v>1321.19337815161</v>
      </c>
      <c r="AI145">
        <v>1321.48195439893</v>
      </c>
      <c r="AJ145">
        <v>1321.49269391102</v>
      </c>
      <c r="AK145">
        <v>1320.89692846294</v>
      </c>
      <c r="AL145">
        <v>1319.43753417676</v>
      </c>
      <c r="AM145">
        <v>1309.15055564429</v>
      </c>
      <c r="AN145">
        <v>1237.00536865581</v>
      </c>
      <c r="AQ145">
        <v>1168.27971824744</v>
      </c>
      <c r="AR145">
        <v>1305.47128935769</v>
      </c>
      <c r="AS145">
        <v>1316.38888977095</v>
      </c>
      <c r="AT145">
        <v>1320.53221215863</v>
      </c>
      <c r="AU145">
        <v>1322.10145199956</v>
      </c>
      <c r="AV145">
        <v>1320.92284746594</v>
      </c>
      <c r="AW145">
        <v>1321.05552344396</v>
      </c>
      <c r="AX145">
        <v>1321.28036210561</v>
      </c>
      <c r="AY145">
        <v>1321.1975013832</v>
      </c>
      <c r="AZ145">
        <v>1321.09487932048</v>
      </c>
      <c r="BA145">
        <v>1320.9512710194</v>
      </c>
      <c r="BB145">
        <v>1321.05972709991</v>
      </c>
      <c r="BC145">
        <v>1321.06764615885</v>
      </c>
      <c r="BD145">
        <v>1321.05018083657</v>
      </c>
      <c r="BE145">
        <v>1320.96707875484</v>
      </c>
      <c r="BF145">
        <v>1320.98374898734</v>
      </c>
      <c r="BG145">
        <v>1321.08246479443</v>
      </c>
      <c r="BH145">
        <v>1320.9671465888</v>
      </c>
      <c r="BI145">
        <v>1320.96589555731</v>
      </c>
      <c r="BJ145">
        <v>1320.97663288668</v>
      </c>
      <c r="BK145">
        <v>1320.95870392717</v>
      </c>
      <c r="BL145">
        <v>1320.99965091659</v>
      </c>
      <c r="BM145">
        <v>1321.02782503995</v>
      </c>
      <c r="BN145">
        <v>1321.00329661199</v>
      </c>
      <c r="BO145">
        <v>1320.92622071543</v>
      </c>
      <c r="BP145">
        <v>1321.01689107175</v>
      </c>
      <c r="BQ145">
        <v>1321.03225721754</v>
      </c>
      <c r="BR145">
        <v>1321.00968854627</v>
      </c>
      <c r="BS145">
        <v>1320.95097193776</v>
      </c>
      <c r="BT145">
        <v>1321.02817136135</v>
      </c>
    </row>
    <row r="146" spans="8:72">
      <c r="H146" s="4">
        <v>1360.25</v>
      </c>
      <c r="J146">
        <v>1342.25067605166</v>
      </c>
      <c r="K146">
        <v>1342.72315603179</v>
      </c>
      <c r="L146">
        <v>1341.85961841509</v>
      </c>
      <c r="M146">
        <v>1341.34803596376</v>
      </c>
      <c r="N146">
        <v>1341.60612122462</v>
      </c>
      <c r="O146">
        <v>1341.10170404306</v>
      </c>
      <c r="P146">
        <v>1343.47004578332</v>
      </c>
      <c r="Q146">
        <v>1350.32230409624</v>
      </c>
      <c r="R146">
        <v>1346.44308323992</v>
      </c>
      <c r="S146">
        <v>1345.34675095764</v>
      </c>
      <c r="T146">
        <v>1347.13852443135</v>
      </c>
      <c r="U146">
        <v>1346.99367385969</v>
      </c>
      <c r="V146">
        <v>1333.15987980839</v>
      </c>
      <c r="W146">
        <v>1332.40281153115</v>
      </c>
      <c r="X146">
        <v>1339.7552300926</v>
      </c>
      <c r="AA146">
        <v>1341.9930627365</v>
      </c>
      <c r="AB146">
        <v>1342.38996166162</v>
      </c>
      <c r="AC146">
        <v>1342.44790878208</v>
      </c>
      <c r="AD146">
        <v>1342.50697496204</v>
      </c>
      <c r="AE146">
        <v>1342.56120973507</v>
      </c>
      <c r="AF146">
        <v>1342.52950771832</v>
      </c>
      <c r="AG146">
        <v>1342.52573629475</v>
      </c>
      <c r="AH146">
        <v>1342.60641024558</v>
      </c>
      <c r="AI146">
        <v>1342.89849536202</v>
      </c>
      <c r="AJ146">
        <v>1343.11297542608</v>
      </c>
      <c r="AK146">
        <v>1342.99171851065</v>
      </c>
      <c r="AL146">
        <v>1340.92408005399</v>
      </c>
      <c r="AM146">
        <v>1323.73447786358</v>
      </c>
      <c r="AN146">
        <v>1240.98267154665</v>
      </c>
      <c r="AQ146">
        <v>1168.24110846476</v>
      </c>
      <c r="AR146">
        <v>1326.10607816683</v>
      </c>
      <c r="AS146">
        <v>1338.29984524462</v>
      </c>
      <c r="AT146">
        <v>1342.45278019545</v>
      </c>
      <c r="AU146">
        <v>1343.22542513275</v>
      </c>
      <c r="AV146">
        <v>1342.45901368719</v>
      </c>
      <c r="AW146">
        <v>1342.40755255883</v>
      </c>
      <c r="AX146">
        <v>1342.72341354548</v>
      </c>
      <c r="AY146">
        <v>1342.55604211316</v>
      </c>
      <c r="AZ146">
        <v>1342.52573629475</v>
      </c>
      <c r="BA146">
        <v>1342.39019664938</v>
      </c>
      <c r="BB146">
        <v>1342.44742411389</v>
      </c>
      <c r="BC146">
        <v>1342.42885507003</v>
      </c>
      <c r="BD146">
        <v>1342.45952753169</v>
      </c>
      <c r="BE146">
        <v>1342.35451392766</v>
      </c>
      <c r="BF146">
        <v>1342.40005007878</v>
      </c>
      <c r="BG146">
        <v>1342.48482124385</v>
      </c>
      <c r="BH146">
        <v>1342.37070414822</v>
      </c>
      <c r="BI146">
        <v>1342.35932945443</v>
      </c>
      <c r="BJ146">
        <v>1342.39823811499</v>
      </c>
      <c r="BK146">
        <v>1342.36473823602</v>
      </c>
      <c r="BL146">
        <v>1342.41675851618</v>
      </c>
      <c r="BM146">
        <v>1342.41271025063</v>
      </c>
      <c r="BN146">
        <v>1342.36115242429</v>
      </c>
      <c r="BO146">
        <v>1342.33805116243</v>
      </c>
      <c r="BP146">
        <v>1342.39929444585</v>
      </c>
      <c r="BQ146">
        <v>1342.42914503977</v>
      </c>
      <c r="BR146">
        <v>1342.37405646724</v>
      </c>
      <c r="BS146">
        <v>1342.33031766107</v>
      </c>
      <c r="BT146">
        <v>1342.41372632073</v>
      </c>
    </row>
    <row r="147" spans="8:72">
      <c r="H147" s="4">
        <v>1326.75</v>
      </c>
      <c r="J147">
        <v>1357.16272154217</v>
      </c>
      <c r="K147">
        <v>1357.37137095918</v>
      </c>
      <c r="L147">
        <v>1358.28679960952</v>
      </c>
      <c r="M147">
        <v>1357.80251399622</v>
      </c>
      <c r="N147">
        <v>1357.79181555545</v>
      </c>
      <c r="O147">
        <v>1358.54152652547</v>
      </c>
      <c r="P147">
        <v>1356.81533413753</v>
      </c>
      <c r="Q147">
        <v>1366.90992240671</v>
      </c>
      <c r="R147">
        <v>1360.00517922351</v>
      </c>
      <c r="S147">
        <v>1365.70217136821</v>
      </c>
      <c r="T147">
        <v>1370.26732294053</v>
      </c>
      <c r="U147">
        <v>1369.68145918276</v>
      </c>
      <c r="V147">
        <v>1370.53133876925</v>
      </c>
      <c r="W147">
        <v>1362.27126477044</v>
      </c>
      <c r="X147">
        <v>1364.76154140245</v>
      </c>
      <c r="AA147">
        <v>1357.34277385481</v>
      </c>
      <c r="AB147">
        <v>1357.11309450342</v>
      </c>
      <c r="AC147">
        <v>1357.04253810178</v>
      </c>
      <c r="AD147">
        <v>1357.10865058355</v>
      </c>
      <c r="AE147">
        <v>1357.23024105068</v>
      </c>
      <c r="AF147">
        <v>1357.37328462086</v>
      </c>
      <c r="AG147">
        <v>1357.49699024808</v>
      </c>
      <c r="AH147">
        <v>1357.61582715708</v>
      </c>
      <c r="AI147">
        <v>1357.88307258821</v>
      </c>
      <c r="AJ147">
        <v>1357.85740363946</v>
      </c>
      <c r="AK147">
        <v>1357.04732273408</v>
      </c>
      <c r="AL147">
        <v>1353.75195120919</v>
      </c>
      <c r="AM147">
        <v>1331.95228631747</v>
      </c>
      <c r="AN147">
        <v>1243.08616330174</v>
      </c>
      <c r="AQ147">
        <v>1168.35888337457</v>
      </c>
      <c r="AR147">
        <v>1344.81963272446</v>
      </c>
      <c r="AS147">
        <v>1353.26068199261</v>
      </c>
      <c r="AT147">
        <v>1357.12792517178</v>
      </c>
      <c r="AU147">
        <v>1358.71273668806</v>
      </c>
      <c r="AV147">
        <v>1357.21267064935</v>
      </c>
      <c r="AW147">
        <v>1357.49727139304</v>
      </c>
      <c r="AX147">
        <v>1357.69378972982</v>
      </c>
      <c r="AY147">
        <v>1357.6110672162</v>
      </c>
      <c r="AZ147">
        <v>1357.49699024808</v>
      </c>
      <c r="BA147">
        <v>1357.34287153021</v>
      </c>
      <c r="BB147">
        <v>1357.41964941763</v>
      </c>
      <c r="BC147">
        <v>1357.43598692837</v>
      </c>
      <c r="BD147">
        <v>1357.45188713162</v>
      </c>
      <c r="BE147">
        <v>1357.24008388769</v>
      </c>
      <c r="BF147">
        <v>1357.29869501285</v>
      </c>
      <c r="BG147">
        <v>1357.34328560828</v>
      </c>
      <c r="BH147">
        <v>1357.23596888818</v>
      </c>
      <c r="BI147">
        <v>1357.24756082356</v>
      </c>
      <c r="BJ147">
        <v>1357.27081505257</v>
      </c>
      <c r="BK147">
        <v>1357.22065280984</v>
      </c>
      <c r="BL147">
        <v>1357.26570730447</v>
      </c>
      <c r="BM147">
        <v>1357.25627861515</v>
      </c>
      <c r="BN147">
        <v>1357.23309596766</v>
      </c>
      <c r="BO147">
        <v>1357.23717703973</v>
      </c>
      <c r="BP147">
        <v>1357.25544127415</v>
      </c>
      <c r="BQ147">
        <v>1357.24315126258</v>
      </c>
      <c r="BR147">
        <v>1357.26435393237</v>
      </c>
      <c r="BS147">
        <v>1357.20841479148</v>
      </c>
      <c r="BT147">
        <v>1357.27129301656</v>
      </c>
    </row>
    <row r="148" spans="8:72">
      <c r="H148" s="4">
        <v>1368.25</v>
      </c>
      <c r="J148">
        <v>1326.67934858865</v>
      </c>
      <c r="K148">
        <v>1326.23688415605</v>
      </c>
      <c r="L148">
        <v>1326.53011064985</v>
      </c>
      <c r="M148">
        <v>1327.20441926852</v>
      </c>
      <c r="N148">
        <v>1328.60128631707</v>
      </c>
      <c r="O148">
        <v>1326.90620143365</v>
      </c>
      <c r="P148">
        <v>1329.99646042624</v>
      </c>
      <c r="Q148">
        <v>1332.27351136407</v>
      </c>
      <c r="R148">
        <v>1336.72006604288</v>
      </c>
      <c r="S148">
        <v>1333.52933388766</v>
      </c>
      <c r="T148">
        <v>1351.12959659817</v>
      </c>
      <c r="U148">
        <v>1349.27433866959</v>
      </c>
      <c r="V148">
        <v>1355.11196882123</v>
      </c>
      <c r="W148">
        <v>1346.67740516292</v>
      </c>
      <c r="X148">
        <v>1352.8392392558</v>
      </c>
      <c r="AA148">
        <v>1326.92810775869</v>
      </c>
      <c r="AB148">
        <v>1327.07624274687</v>
      </c>
      <c r="AC148">
        <v>1327.1727440001</v>
      </c>
      <c r="AD148">
        <v>1327.2026446276</v>
      </c>
      <c r="AE148">
        <v>1327.20066260786</v>
      </c>
      <c r="AF148">
        <v>1327.0979850541</v>
      </c>
      <c r="AG148">
        <v>1327.05293999255</v>
      </c>
      <c r="AH148">
        <v>1327.16085806525</v>
      </c>
      <c r="AI148">
        <v>1327.45891292467</v>
      </c>
      <c r="AJ148">
        <v>1327.44788535355</v>
      </c>
      <c r="AK148">
        <v>1326.83498938613</v>
      </c>
      <c r="AL148">
        <v>1324.87603146767</v>
      </c>
      <c r="AM148">
        <v>1311.29856706714</v>
      </c>
      <c r="AN148">
        <v>1236.53350588955</v>
      </c>
      <c r="AQ148">
        <v>1168.80040165844</v>
      </c>
      <c r="AR148">
        <v>1311.71411687415</v>
      </c>
      <c r="AS148">
        <v>1322.64429193516</v>
      </c>
      <c r="AT148">
        <v>1326.56457924503</v>
      </c>
      <c r="AU148">
        <v>1327.81099005483</v>
      </c>
      <c r="AV148">
        <v>1326.60031475982</v>
      </c>
      <c r="AW148">
        <v>1327.07519640695</v>
      </c>
      <c r="AX148">
        <v>1327.26544717126</v>
      </c>
      <c r="AY148">
        <v>1327.11680059686</v>
      </c>
      <c r="AZ148">
        <v>1327.05293999255</v>
      </c>
      <c r="BA148">
        <v>1326.90386426054</v>
      </c>
      <c r="BB148">
        <v>1326.99066703175</v>
      </c>
      <c r="BC148">
        <v>1326.99970039273</v>
      </c>
      <c r="BD148">
        <v>1327.02036781408</v>
      </c>
      <c r="BE148">
        <v>1326.90863989404</v>
      </c>
      <c r="BF148">
        <v>1326.92380354068</v>
      </c>
      <c r="BG148">
        <v>1327.03511445283</v>
      </c>
      <c r="BH148">
        <v>1326.93082909427</v>
      </c>
      <c r="BI148">
        <v>1326.91585233348</v>
      </c>
      <c r="BJ148">
        <v>1326.92799587371</v>
      </c>
      <c r="BK148">
        <v>1326.9210378999</v>
      </c>
      <c r="BL148">
        <v>1326.96560996271</v>
      </c>
      <c r="BM148">
        <v>1326.98543201479</v>
      </c>
      <c r="BN148">
        <v>1326.94417190052</v>
      </c>
      <c r="BO148">
        <v>1326.89237995922</v>
      </c>
      <c r="BP148">
        <v>1326.96390182726</v>
      </c>
      <c r="BQ148">
        <v>1326.98409129484</v>
      </c>
      <c r="BR148">
        <v>1326.95849547222</v>
      </c>
      <c r="BS148">
        <v>1326.90087179219</v>
      </c>
      <c r="BT148">
        <v>1326.98563188127</v>
      </c>
    </row>
    <row r="149" spans="8:72">
      <c r="H149" s="4">
        <v>1373</v>
      </c>
      <c r="J149">
        <v>1364.18413851373</v>
      </c>
      <c r="K149">
        <v>1365.87325946597</v>
      </c>
      <c r="L149">
        <v>1364.46340191387</v>
      </c>
      <c r="M149">
        <v>1363.36932899725</v>
      </c>
      <c r="N149">
        <v>1363.07785594141</v>
      </c>
      <c r="O149">
        <v>1360.6275878441</v>
      </c>
      <c r="P149">
        <v>1357.7817236778</v>
      </c>
      <c r="Q149">
        <v>1359.06347391068</v>
      </c>
      <c r="R149">
        <v>1357.56265995626</v>
      </c>
      <c r="S149">
        <v>1356.47218152891</v>
      </c>
      <c r="T149">
        <v>1338.09491107703</v>
      </c>
      <c r="U149">
        <v>1345.95680661223</v>
      </c>
      <c r="V149">
        <v>1330.7848200964</v>
      </c>
      <c r="W149">
        <v>1333.56631692472</v>
      </c>
      <c r="X149">
        <v>1337.16723315444</v>
      </c>
      <c r="AA149">
        <v>1364.63433572749</v>
      </c>
      <c r="AB149">
        <v>1364.34575870263</v>
      </c>
      <c r="AC149">
        <v>1364.19870923977</v>
      </c>
      <c r="AD149">
        <v>1364.25404773985</v>
      </c>
      <c r="AE149">
        <v>1364.40310691329</v>
      </c>
      <c r="AF149">
        <v>1364.67082634003</v>
      </c>
      <c r="AG149">
        <v>1364.88387132992</v>
      </c>
      <c r="AH149">
        <v>1365.01763106704</v>
      </c>
      <c r="AI149">
        <v>1365.2770158081</v>
      </c>
      <c r="AJ149">
        <v>1365.1371186528</v>
      </c>
      <c r="AK149">
        <v>1363.84061921147</v>
      </c>
      <c r="AL149">
        <v>1359.44309978277</v>
      </c>
      <c r="AM149">
        <v>1335.18721801365</v>
      </c>
      <c r="AN149">
        <v>1243.63012549023</v>
      </c>
      <c r="AQ149">
        <v>1169.0231439662</v>
      </c>
      <c r="AR149">
        <v>1350.96763356994</v>
      </c>
      <c r="AS149">
        <v>1358.67198974667</v>
      </c>
      <c r="AT149">
        <v>1364.23703299386</v>
      </c>
      <c r="AU149">
        <v>1365.92630245601</v>
      </c>
      <c r="AV149">
        <v>1364.60200772489</v>
      </c>
      <c r="AW149">
        <v>1364.84667452177</v>
      </c>
      <c r="AX149">
        <v>1365.08266103938</v>
      </c>
      <c r="AY149">
        <v>1364.95061879269</v>
      </c>
      <c r="AZ149">
        <v>1364.88387132992</v>
      </c>
      <c r="BA149">
        <v>1364.7316807826</v>
      </c>
      <c r="BB149">
        <v>1364.79955207049</v>
      </c>
      <c r="BC149">
        <v>1364.8041926263</v>
      </c>
      <c r="BD149">
        <v>1364.81812377058</v>
      </c>
      <c r="BE149">
        <v>1364.57351038247</v>
      </c>
      <c r="BF149">
        <v>1364.6509625737</v>
      </c>
      <c r="BG149">
        <v>1364.66549238613</v>
      </c>
      <c r="BH149">
        <v>1364.55921482169</v>
      </c>
      <c r="BI149">
        <v>1364.5751793867</v>
      </c>
      <c r="BJ149">
        <v>1364.60739458425</v>
      </c>
      <c r="BK149">
        <v>1364.54508481178</v>
      </c>
      <c r="BL149">
        <v>1364.57705670609</v>
      </c>
      <c r="BM149">
        <v>1364.56456856042</v>
      </c>
      <c r="BN149">
        <v>1364.5549134158</v>
      </c>
      <c r="BO149">
        <v>1364.57634509734</v>
      </c>
      <c r="BP149">
        <v>1364.57914565498</v>
      </c>
      <c r="BQ149">
        <v>1364.54451679211</v>
      </c>
      <c r="BR149">
        <v>1364.58791968152</v>
      </c>
      <c r="BS149">
        <v>1364.53547197586</v>
      </c>
      <c r="BT149">
        <v>1364.58361508478</v>
      </c>
    </row>
    <row r="150" spans="8:72">
      <c r="H150" s="4">
        <v>1376</v>
      </c>
      <c r="J150">
        <v>1368.83784152216</v>
      </c>
      <c r="K150">
        <v>1368.45396120945</v>
      </c>
      <c r="L150">
        <v>1369.914521524</v>
      </c>
      <c r="M150">
        <v>1369.29101493526</v>
      </c>
      <c r="N150">
        <v>1368.09093772868</v>
      </c>
      <c r="O150">
        <v>1372.3950786281</v>
      </c>
      <c r="P150">
        <v>1367.37455290121</v>
      </c>
      <c r="Q150">
        <v>1364.14384209806</v>
      </c>
      <c r="R150">
        <v>1364.53130777231</v>
      </c>
      <c r="S150">
        <v>1363.41521302733</v>
      </c>
      <c r="T150">
        <v>1359.35415144057</v>
      </c>
      <c r="U150">
        <v>1361.90863535771</v>
      </c>
      <c r="V150">
        <v>1357.57984575008</v>
      </c>
      <c r="W150">
        <v>1345.26572069676</v>
      </c>
      <c r="X150">
        <v>1349.72870371607</v>
      </c>
      <c r="AA150">
        <v>1369.00152470558</v>
      </c>
      <c r="AB150">
        <v>1368.62174727987</v>
      </c>
      <c r="AC150">
        <v>1368.47586239863</v>
      </c>
      <c r="AD150">
        <v>1368.52855082231</v>
      </c>
      <c r="AE150">
        <v>1368.67732989176</v>
      </c>
      <c r="AF150">
        <v>1368.9592935352</v>
      </c>
      <c r="AG150">
        <v>1369.18182337386</v>
      </c>
      <c r="AH150">
        <v>1369.3074578499</v>
      </c>
      <c r="AI150">
        <v>1369.58674808008</v>
      </c>
      <c r="AJ150">
        <v>1369.66197671952</v>
      </c>
      <c r="AK150">
        <v>1369.01129415752</v>
      </c>
      <c r="AL150">
        <v>1365.42475206667</v>
      </c>
      <c r="AM150">
        <v>1341.00565114944</v>
      </c>
      <c r="AN150">
        <v>1247.39724711903</v>
      </c>
      <c r="AQ150">
        <v>1169.20183998642</v>
      </c>
      <c r="AR150">
        <v>1355.88729590311</v>
      </c>
      <c r="AS150">
        <v>1364.52849180175</v>
      </c>
      <c r="AT150">
        <v>1368.9886305047</v>
      </c>
      <c r="AU150">
        <v>1370.58726290686</v>
      </c>
      <c r="AV150">
        <v>1369.16350410191</v>
      </c>
      <c r="AW150">
        <v>1369.15433537811</v>
      </c>
      <c r="AX150">
        <v>1369.38613785073</v>
      </c>
      <c r="AY150">
        <v>1369.31996853749</v>
      </c>
      <c r="AZ150">
        <v>1369.18182337386</v>
      </c>
      <c r="BA150">
        <v>1369.05595414469</v>
      </c>
      <c r="BB150">
        <v>1369.11999998798</v>
      </c>
      <c r="BC150">
        <v>1369.13000807234</v>
      </c>
      <c r="BD150">
        <v>1369.14087305339</v>
      </c>
      <c r="BE150">
        <v>1368.88475185998</v>
      </c>
      <c r="BF150">
        <v>1368.95746438428</v>
      </c>
      <c r="BG150">
        <v>1368.97648705958</v>
      </c>
      <c r="BH150">
        <v>1368.86226692873</v>
      </c>
      <c r="BI150">
        <v>1368.89135597472</v>
      </c>
      <c r="BJ150">
        <v>1368.92590769501</v>
      </c>
      <c r="BK150">
        <v>1368.85148808134</v>
      </c>
      <c r="BL150">
        <v>1368.88762747905</v>
      </c>
      <c r="BM150">
        <v>1368.8716354003</v>
      </c>
      <c r="BN150">
        <v>1368.86437970962</v>
      </c>
      <c r="BO150">
        <v>1368.88870313758</v>
      </c>
      <c r="BP150">
        <v>1368.88619188128</v>
      </c>
      <c r="BQ150">
        <v>1368.85500877259</v>
      </c>
      <c r="BR150">
        <v>1368.89873919926</v>
      </c>
      <c r="BS150">
        <v>1368.84284154155</v>
      </c>
      <c r="BT150">
        <v>1368.88804097336</v>
      </c>
    </row>
    <row r="151" spans="8:72">
      <c r="H151" s="4">
        <v>1394.5</v>
      </c>
      <c r="J151">
        <v>1371.87756781534</v>
      </c>
      <c r="K151">
        <v>1372.04428090622</v>
      </c>
      <c r="L151">
        <v>1372.43603353378</v>
      </c>
      <c r="M151">
        <v>1372.95284475075</v>
      </c>
      <c r="N151">
        <v>1374.63732909363</v>
      </c>
      <c r="O151">
        <v>1374.04114529758</v>
      </c>
      <c r="P151">
        <v>1379.03790739884</v>
      </c>
      <c r="Q151">
        <v>1380.36243415398</v>
      </c>
      <c r="R151">
        <v>1381.2154616985</v>
      </c>
      <c r="S151">
        <v>1378.98284397963</v>
      </c>
      <c r="T151">
        <v>1373.10414705957</v>
      </c>
      <c r="U151">
        <v>1376.68500548641</v>
      </c>
      <c r="V151">
        <v>1385.50294903842</v>
      </c>
      <c r="W151">
        <v>1380.22831642827</v>
      </c>
      <c r="X151">
        <v>1381.22298694319</v>
      </c>
      <c r="AA151">
        <v>1372.61261087226</v>
      </c>
      <c r="AB151">
        <v>1372.2432983373</v>
      </c>
      <c r="AC151">
        <v>1372.08964038501</v>
      </c>
      <c r="AD151">
        <v>1372.14448614243</v>
      </c>
      <c r="AE151">
        <v>1372.29447374723</v>
      </c>
      <c r="AF151">
        <v>1372.56320445217</v>
      </c>
      <c r="AG151">
        <v>1372.77443906186</v>
      </c>
      <c r="AH151">
        <v>1372.90761303074</v>
      </c>
      <c r="AI151">
        <v>1373.20037488796</v>
      </c>
      <c r="AJ151">
        <v>1373.0791265359</v>
      </c>
      <c r="AK151">
        <v>1371.64917901719</v>
      </c>
      <c r="AL151">
        <v>1367.00802412429</v>
      </c>
      <c r="AM151">
        <v>1342.31396449676</v>
      </c>
      <c r="AN151">
        <v>1248.91355575212</v>
      </c>
      <c r="AQ151">
        <v>1169.4933801498</v>
      </c>
      <c r="AR151">
        <v>1357.77354366632</v>
      </c>
      <c r="AS151">
        <v>1365.32910871445</v>
      </c>
      <c r="AT151">
        <v>1372.13596607648</v>
      </c>
      <c r="AU151">
        <v>1374.86185584299</v>
      </c>
      <c r="AV151">
        <v>1372.57018762945</v>
      </c>
      <c r="AW151">
        <v>1372.77244850795</v>
      </c>
      <c r="AX151">
        <v>1373.01956453164</v>
      </c>
      <c r="AY151">
        <v>1372.98774903348</v>
      </c>
      <c r="AZ151">
        <v>1372.77443906186</v>
      </c>
      <c r="BA151">
        <v>1372.64521553424</v>
      </c>
      <c r="BB151">
        <v>1372.7303023977</v>
      </c>
      <c r="BC151">
        <v>1372.76085171355</v>
      </c>
      <c r="BD151">
        <v>1372.74553401949</v>
      </c>
      <c r="BE151">
        <v>1372.48641665486</v>
      </c>
      <c r="BF151">
        <v>1372.55824870913</v>
      </c>
      <c r="BG151">
        <v>1372.55628326656</v>
      </c>
      <c r="BH151">
        <v>1372.44896760515</v>
      </c>
      <c r="BI151">
        <v>1372.48726008046</v>
      </c>
      <c r="BJ151">
        <v>1372.5052874092</v>
      </c>
      <c r="BK151">
        <v>1372.43258186211</v>
      </c>
      <c r="BL151">
        <v>1372.46347891857</v>
      </c>
      <c r="BM151">
        <v>1372.45190351329</v>
      </c>
      <c r="BN151">
        <v>1372.46035975972</v>
      </c>
      <c r="BO151">
        <v>1372.46920490939</v>
      </c>
      <c r="BP151">
        <v>1372.47701345443</v>
      </c>
      <c r="BQ151">
        <v>1372.42984585531</v>
      </c>
      <c r="BR151">
        <v>1372.50142936335</v>
      </c>
      <c r="BS151">
        <v>1372.43600068481</v>
      </c>
      <c r="BT151">
        <v>1372.47607006861</v>
      </c>
    </row>
    <row r="152" spans="8:72">
      <c r="H152" s="4">
        <v>1407</v>
      </c>
      <c r="J152">
        <v>1388.53237887895</v>
      </c>
      <c r="K152">
        <v>1388.78859325922</v>
      </c>
      <c r="L152">
        <v>1389.22754677566</v>
      </c>
      <c r="M152">
        <v>1389.17081210262</v>
      </c>
      <c r="N152">
        <v>1388.08230669506</v>
      </c>
      <c r="O152">
        <v>1385.62052040063</v>
      </c>
      <c r="P152">
        <v>1383.18000138812</v>
      </c>
      <c r="Q152">
        <v>1390.06884865814</v>
      </c>
      <c r="R152">
        <v>1384.71157088354</v>
      </c>
      <c r="S152">
        <v>1389.84865434297</v>
      </c>
      <c r="T152">
        <v>1388.55301938851</v>
      </c>
      <c r="U152">
        <v>1390.60288580494</v>
      </c>
      <c r="V152">
        <v>1394.96233556816</v>
      </c>
      <c r="W152">
        <v>1405.22021018235</v>
      </c>
      <c r="X152">
        <v>1406.20030840331</v>
      </c>
      <c r="AA152">
        <v>1388.68342218443</v>
      </c>
      <c r="AB152">
        <v>1388.31680308838</v>
      </c>
      <c r="AC152">
        <v>1388.05108465524</v>
      </c>
      <c r="AD152">
        <v>1388.04592632032</v>
      </c>
      <c r="AE152">
        <v>1388.20418812938</v>
      </c>
      <c r="AF152">
        <v>1388.74146015329</v>
      </c>
      <c r="AG152">
        <v>1389.15438699985</v>
      </c>
      <c r="AH152">
        <v>1389.30119667282</v>
      </c>
      <c r="AI152">
        <v>1389.59510022275</v>
      </c>
      <c r="AJ152">
        <v>1389.7213218612</v>
      </c>
      <c r="AK152">
        <v>1388.91523788856</v>
      </c>
      <c r="AL152">
        <v>1384.23011228905</v>
      </c>
      <c r="AM152">
        <v>1355.1780037308</v>
      </c>
      <c r="AN152">
        <v>1253.5587580367</v>
      </c>
      <c r="AQ152">
        <v>1169.92160374545</v>
      </c>
      <c r="AR152">
        <v>1375.47062461015</v>
      </c>
      <c r="AS152">
        <v>1382.71478765394</v>
      </c>
      <c r="AT152">
        <v>1389.05188900324</v>
      </c>
      <c r="AU152">
        <v>1390.90960173047</v>
      </c>
      <c r="AV152">
        <v>1389.26785131061</v>
      </c>
      <c r="AW152">
        <v>1389.12081104388</v>
      </c>
      <c r="AX152">
        <v>1389.35657859639</v>
      </c>
      <c r="AY152">
        <v>1389.30198824022</v>
      </c>
      <c r="AZ152">
        <v>1389.15438699985</v>
      </c>
      <c r="BA152">
        <v>1389.01550359309</v>
      </c>
      <c r="BB152">
        <v>1389.08448876547</v>
      </c>
      <c r="BC152">
        <v>1389.11140330812</v>
      </c>
      <c r="BD152">
        <v>1389.08055160877</v>
      </c>
      <c r="BE152">
        <v>1388.75649293413</v>
      </c>
      <c r="BF152">
        <v>1388.85851081193</v>
      </c>
      <c r="BG152">
        <v>1388.81619017242</v>
      </c>
      <c r="BH152">
        <v>1388.69480228718</v>
      </c>
      <c r="BI152">
        <v>1388.75186764248</v>
      </c>
      <c r="BJ152">
        <v>1388.78450047683</v>
      </c>
      <c r="BK152">
        <v>1388.67311581492</v>
      </c>
      <c r="BL152">
        <v>1388.68995234757</v>
      </c>
      <c r="BM152">
        <v>1388.67559601464</v>
      </c>
      <c r="BN152">
        <v>1388.71675237594</v>
      </c>
      <c r="BO152">
        <v>1388.75291589047</v>
      </c>
      <c r="BP152">
        <v>1388.71276181296</v>
      </c>
      <c r="BQ152">
        <v>1388.65039592752</v>
      </c>
      <c r="BR152">
        <v>1388.75478021275</v>
      </c>
      <c r="BS152">
        <v>1388.7000043814</v>
      </c>
      <c r="BT152">
        <v>1388.69190065312</v>
      </c>
    </row>
    <row r="153" spans="8:72">
      <c r="H153" s="4">
        <v>1403.75</v>
      </c>
      <c r="J153">
        <v>1400.36733002873</v>
      </c>
      <c r="K153">
        <v>1400.61447236219</v>
      </c>
      <c r="L153">
        <v>1401.70004187758</v>
      </c>
      <c r="M153">
        <v>1401.47670051989</v>
      </c>
      <c r="N153">
        <v>1400.96763035588</v>
      </c>
      <c r="O153">
        <v>1404.59138659109</v>
      </c>
      <c r="P153">
        <v>1402.72083847866</v>
      </c>
      <c r="Q153">
        <v>1399.38192033538</v>
      </c>
      <c r="R153">
        <v>1403.41937329738</v>
      </c>
      <c r="S153">
        <v>1402.37874669222</v>
      </c>
      <c r="T153">
        <v>1407.44275440866</v>
      </c>
      <c r="U153">
        <v>1403.70185340626</v>
      </c>
      <c r="V153">
        <v>1413.15999183696</v>
      </c>
      <c r="W153">
        <v>1426.02812269645</v>
      </c>
      <c r="X153">
        <v>1422.44237844556</v>
      </c>
      <c r="AA153">
        <v>1400.56288728434</v>
      </c>
      <c r="AB153">
        <v>1400.27237091354</v>
      </c>
      <c r="AC153">
        <v>1399.98962999043</v>
      </c>
      <c r="AD153">
        <v>1399.9562347275</v>
      </c>
      <c r="AE153">
        <v>1400.10297443754</v>
      </c>
      <c r="AF153">
        <v>1400.72871092147</v>
      </c>
      <c r="AG153">
        <v>1401.21107235574</v>
      </c>
      <c r="AH153">
        <v>1401.36370654289</v>
      </c>
      <c r="AI153">
        <v>1401.64112003067</v>
      </c>
      <c r="AJ153">
        <v>1401.6923443586</v>
      </c>
      <c r="AK153">
        <v>1400.50894124245</v>
      </c>
      <c r="AL153">
        <v>1395.16187120224</v>
      </c>
      <c r="AM153">
        <v>1364.10071514684</v>
      </c>
      <c r="AN153">
        <v>1257.92952824602</v>
      </c>
      <c r="AQ153">
        <v>1169.95915680186</v>
      </c>
      <c r="AR153">
        <v>1388.39765852883</v>
      </c>
      <c r="AS153">
        <v>1394.35800004058</v>
      </c>
      <c r="AT153">
        <v>1400.80991958567</v>
      </c>
      <c r="AU153">
        <v>1403.24790417562</v>
      </c>
      <c r="AV153">
        <v>1401.40556100292</v>
      </c>
      <c r="AW153">
        <v>1401.19650228425</v>
      </c>
      <c r="AX153">
        <v>1401.41862036832</v>
      </c>
      <c r="AY153">
        <v>1401.40424785245</v>
      </c>
      <c r="AZ153">
        <v>1401.21107235574</v>
      </c>
      <c r="BA153">
        <v>1401.07862825481</v>
      </c>
      <c r="BB153">
        <v>1401.15740965773</v>
      </c>
      <c r="BC153">
        <v>1401.1971440206</v>
      </c>
      <c r="BD153">
        <v>1401.1425200511</v>
      </c>
      <c r="BE153">
        <v>1400.78758079114</v>
      </c>
      <c r="BF153">
        <v>1400.89449164453</v>
      </c>
      <c r="BG153">
        <v>1400.83094036758</v>
      </c>
      <c r="BH153">
        <v>1400.70833645413</v>
      </c>
      <c r="BI153">
        <v>1400.78168176963</v>
      </c>
      <c r="BJ153">
        <v>1400.80671492526</v>
      </c>
      <c r="BK153">
        <v>1400.68291068473</v>
      </c>
      <c r="BL153">
        <v>1400.69450676335</v>
      </c>
      <c r="BM153">
        <v>1400.68250317</v>
      </c>
      <c r="BN153">
        <v>1400.74606656982</v>
      </c>
      <c r="BO153">
        <v>1400.78143393193</v>
      </c>
      <c r="BP153">
        <v>1400.73044324185</v>
      </c>
      <c r="BQ153">
        <v>1400.64924156487</v>
      </c>
      <c r="BR153">
        <v>1400.78636544199</v>
      </c>
      <c r="BS153">
        <v>1400.72758566718</v>
      </c>
      <c r="BT153">
        <v>1400.70090385061</v>
      </c>
    </row>
    <row r="154" spans="8:72">
      <c r="H154" s="4">
        <v>1402</v>
      </c>
      <c r="J154">
        <v>1398.54838731407</v>
      </c>
      <c r="K154">
        <v>1398.69038293941</v>
      </c>
      <c r="L154">
        <v>1399.55698696665</v>
      </c>
      <c r="M154">
        <v>1400.12904704115</v>
      </c>
      <c r="N154">
        <v>1400.24906233847</v>
      </c>
      <c r="O154">
        <v>1400.27016028212</v>
      </c>
      <c r="P154">
        <v>1403.55656078126</v>
      </c>
      <c r="Q154">
        <v>1405.0486558781</v>
      </c>
      <c r="R154">
        <v>1403.30523719156</v>
      </c>
      <c r="S154">
        <v>1402.89794049948</v>
      </c>
      <c r="T154">
        <v>1403.55008306258</v>
      </c>
      <c r="U154">
        <v>1403.5597673468</v>
      </c>
      <c r="V154">
        <v>1396.1979489312</v>
      </c>
      <c r="W154">
        <v>1399.83346245569</v>
      </c>
      <c r="X154">
        <v>1388.57096407026</v>
      </c>
      <c r="AA154">
        <v>1399.38441723871</v>
      </c>
      <c r="AB154">
        <v>1399.05699572323</v>
      </c>
      <c r="AC154">
        <v>1398.84444414668</v>
      </c>
      <c r="AD154">
        <v>1398.86824876099</v>
      </c>
      <c r="AE154">
        <v>1399.02450508125</v>
      </c>
      <c r="AF154">
        <v>1399.44195416086</v>
      </c>
      <c r="AG154">
        <v>1399.75870497391</v>
      </c>
      <c r="AH154">
        <v>1399.86741054226</v>
      </c>
      <c r="AI154">
        <v>1400.13922061595</v>
      </c>
      <c r="AJ154">
        <v>1400.18134818801</v>
      </c>
      <c r="AK154">
        <v>1398.88294908805</v>
      </c>
      <c r="AL154">
        <v>1393.5943308666</v>
      </c>
      <c r="AM154">
        <v>1365.11258682514</v>
      </c>
      <c r="AN154">
        <v>1261.20755903984</v>
      </c>
      <c r="AQ154">
        <v>1170.21083737618</v>
      </c>
      <c r="AR154">
        <v>1383.82119003802</v>
      </c>
      <c r="AS154">
        <v>1390.751728132</v>
      </c>
      <c r="AT154">
        <v>1399.40600712254</v>
      </c>
      <c r="AU154">
        <v>1401.52430151787</v>
      </c>
      <c r="AV154">
        <v>1399.98506437565</v>
      </c>
      <c r="AW154">
        <v>1399.68731170566</v>
      </c>
      <c r="AX154">
        <v>1399.97861842989</v>
      </c>
      <c r="AY154">
        <v>1399.91257482804</v>
      </c>
      <c r="AZ154">
        <v>1399.75870497391</v>
      </c>
      <c r="BA154">
        <v>1399.64227579723</v>
      </c>
      <c r="BB154">
        <v>1399.71270922934</v>
      </c>
      <c r="BC154">
        <v>1399.73914272509</v>
      </c>
      <c r="BD154">
        <v>1399.70484291937</v>
      </c>
      <c r="BE154">
        <v>1399.40721703282</v>
      </c>
      <c r="BF154">
        <v>1399.50165694134</v>
      </c>
      <c r="BG154">
        <v>1399.48807628372</v>
      </c>
      <c r="BH154">
        <v>1399.38267916087</v>
      </c>
      <c r="BI154">
        <v>1399.43748907265</v>
      </c>
      <c r="BJ154">
        <v>1399.4433416267</v>
      </c>
      <c r="BK154">
        <v>1399.36540708532</v>
      </c>
      <c r="BL154">
        <v>1399.38407391016</v>
      </c>
      <c r="BM154">
        <v>1399.37236378075</v>
      </c>
      <c r="BN154">
        <v>1399.40941756449</v>
      </c>
      <c r="BO154">
        <v>1399.43019067573</v>
      </c>
      <c r="BP154">
        <v>1399.40476603947</v>
      </c>
      <c r="BQ154">
        <v>1399.34770389462</v>
      </c>
      <c r="BR154">
        <v>1399.43255754566</v>
      </c>
      <c r="BS154">
        <v>1399.38704496287</v>
      </c>
      <c r="BT154">
        <v>1399.37682137193</v>
      </c>
    </row>
    <row r="155" spans="8:72">
      <c r="H155" s="4">
        <v>1423.5</v>
      </c>
      <c r="J155">
        <v>1397.3711207389</v>
      </c>
      <c r="K155">
        <v>1397.61716762336</v>
      </c>
      <c r="L155">
        <v>1397.8056115297</v>
      </c>
      <c r="M155">
        <v>1398.51199968036</v>
      </c>
      <c r="N155">
        <v>1398.19858307842</v>
      </c>
      <c r="O155">
        <v>1397.7084741948</v>
      </c>
      <c r="P155">
        <v>1398.38488253095</v>
      </c>
      <c r="Q155">
        <v>1402.13869694072</v>
      </c>
      <c r="R155">
        <v>1400.61235461279</v>
      </c>
      <c r="S155">
        <v>1403.05438237471</v>
      </c>
      <c r="T155">
        <v>1400.70861913164</v>
      </c>
      <c r="U155">
        <v>1400.38371111491</v>
      </c>
      <c r="V155">
        <v>1393.71202380376</v>
      </c>
      <c r="W155">
        <v>1393.64752337388</v>
      </c>
      <c r="X155">
        <v>1394.19503526066</v>
      </c>
      <c r="AA155">
        <v>1398.27947445176</v>
      </c>
      <c r="AB155">
        <v>1397.98138558997</v>
      </c>
      <c r="AC155">
        <v>1397.80069220429</v>
      </c>
      <c r="AD155">
        <v>1397.84257188429</v>
      </c>
      <c r="AE155">
        <v>1397.99637785327</v>
      </c>
      <c r="AF155">
        <v>1398.33181457684</v>
      </c>
      <c r="AG155">
        <v>1398.58495743416</v>
      </c>
      <c r="AH155">
        <v>1398.67331513707</v>
      </c>
      <c r="AI155">
        <v>1398.93667891282</v>
      </c>
      <c r="AJ155">
        <v>1399.05017513622</v>
      </c>
      <c r="AK155">
        <v>1397.88901605528</v>
      </c>
      <c r="AL155">
        <v>1392.80234996777</v>
      </c>
      <c r="AM155">
        <v>1365.22023174765</v>
      </c>
      <c r="AN155">
        <v>1261.44885524713</v>
      </c>
      <c r="AQ155">
        <v>1170.20095493919</v>
      </c>
      <c r="AR155">
        <v>1381.93235892579</v>
      </c>
      <c r="AS155">
        <v>1389.89756972252</v>
      </c>
      <c r="AT155">
        <v>1398.25382681859</v>
      </c>
      <c r="AU155">
        <v>1400.22610628551</v>
      </c>
      <c r="AV155">
        <v>1398.90609525378</v>
      </c>
      <c r="AW155">
        <v>1398.46611746994</v>
      </c>
      <c r="AX155">
        <v>1398.80761503551</v>
      </c>
      <c r="AY155">
        <v>1398.72750625271</v>
      </c>
      <c r="AZ155">
        <v>1398.58495743416</v>
      </c>
      <c r="BA155">
        <v>1398.48192257159</v>
      </c>
      <c r="BB155">
        <v>1398.54110566747</v>
      </c>
      <c r="BC155">
        <v>1398.55298634419</v>
      </c>
      <c r="BD155">
        <v>1398.53237432836</v>
      </c>
      <c r="BE155">
        <v>1398.27276039629</v>
      </c>
      <c r="BF155">
        <v>1398.36596559584</v>
      </c>
      <c r="BG155">
        <v>1398.37180812672</v>
      </c>
      <c r="BH155">
        <v>1398.26671612235</v>
      </c>
      <c r="BI155">
        <v>1398.30901791476</v>
      </c>
      <c r="BJ155">
        <v>1398.32002948245</v>
      </c>
      <c r="BK155">
        <v>1398.25569013359</v>
      </c>
      <c r="BL155">
        <v>1398.28440402848</v>
      </c>
      <c r="BM155">
        <v>1398.26856661406</v>
      </c>
      <c r="BN155">
        <v>1398.28317656152</v>
      </c>
      <c r="BO155">
        <v>1398.30358702344</v>
      </c>
      <c r="BP155">
        <v>1398.28982612369</v>
      </c>
      <c r="BQ155">
        <v>1398.25146891867</v>
      </c>
      <c r="BR155">
        <v>1398.30320653672</v>
      </c>
      <c r="BS155">
        <v>1398.25909263966</v>
      </c>
      <c r="BT155">
        <v>1398.27137103449</v>
      </c>
    </row>
    <row r="156" spans="8:72">
      <c r="H156" s="4">
        <v>1419</v>
      </c>
      <c r="J156">
        <v>1417.53757484882</v>
      </c>
      <c r="K156">
        <v>1419.08274189019</v>
      </c>
      <c r="L156">
        <v>1419.19015228977</v>
      </c>
      <c r="M156">
        <v>1419.23791535667</v>
      </c>
      <c r="N156">
        <v>1418.72616998</v>
      </c>
      <c r="O156">
        <v>1419.18690934078</v>
      </c>
      <c r="P156">
        <v>1419.00745961246</v>
      </c>
      <c r="Q156">
        <v>1418.83715739711</v>
      </c>
      <c r="R156">
        <v>1420.0847427722</v>
      </c>
      <c r="S156">
        <v>1421.69452125076</v>
      </c>
      <c r="T156">
        <v>1427.76875413666</v>
      </c>
      <c r="U156">
        <v>1431.70891495096</v>
      </c>
      <c r="V156">
        <v>1432.09970117306</v>
      </c>
      <c r="W156">
        <v>1424.81942194318</v>
      </c>
      <c r="X156">
        <v>1429.77445533673</v>
      </c>
      <c r="AA156">
        <v>1418.69064267627</v>
      </c>
      <c r="AB156">
        <v>1418.37197888726</v>
      </c>
      <c r="AC156">
        <v>1418.12241802358</v>
      </c>
      <c r="AD156">
        <v>1418.11566544517</v>
      </c>
      <c r="AE156">
        <v>1418.26171679591</v>
      </c>
      <c r="AF156">
        <v>1418.77891499038</v>
      </c>
      <c r="AG156">
        <v>1419.17038990408</v>
      </c>
      <c r="AH156">
        <v>1419.25356991298</v>
      </c>
      <c r="AI156">
        <v>1419.42665878039</v>
      </c>
      <c r="AJ156">
        <v>1419.25022939547</v>
      </c>
      <c r="AK156">
        <v>1417.24931693926</v>
      </c>
      <c r="AL156">
        <v>1410.75395509527</v>
      </c>
      <c r="AM156">
        <v>1379.39828641363</v>
      </c>
      <c r="AN156">
        <v>1268.39477107999</v>
      </c>
      <c r="AQ156">
        <v>1171.10086560995</v>
      </c>
      <c r="AR156">
        <v>1405.37247013521</v>
      </c>
      <c r="AS156">
        <v>1408.59746439951</v>
      </c>
      <c r="AT156">
        <v>1418.52748016938</v>
      </c>
      <c r="AU156">
        <v>1420.21481909513</v>
      </c>
      <c r="AV156">
        <v>1419.3956234395</v>
      </c>
      <c r="AW156">
        <v>1419.03680727911</v>
      </c>
      <c r="AX156">
        <v>1419.34449857815</v>
      </c>
      <c r="AY156">
        <v>1419.19652496889</v>
      </c>
      <c r="AZ156">
        <v>1419.17038990408</v>
      </c>
      <c r="BA156">
        <v>1419.0138355109</v>
      </c>
      <c r="BB156">
        <v>1419.0881283572</v>
      </c>
      <c r="BC156">
        <v>1419.11343057276</v>
      </c>
      <c r="BD156">
        <v>1419.05023548243</v>
      </c>
      <c r="BE156">
        <v>1418.7652500448</v>
      </c>
      <c r="BF156">
        <v>1418.89650437691</v>
      </c>
      <c r="BG156">
        <v>1418.83786959861</v>
      </c>
      <c r="BH156">
        <v>1418.74260298417</v>
      </c>
      <c r="BI156">
        <v>1418.79315105848</v>
      </c>
      <c r="BJ156">
        <v>1418.79784749117</v>
      </c>
      <c r="BK156">
        <v>1418.71288110028</v>
      </c>
      <c r="BL156">
        <v>1418.72543354544</v>
      </c>
      <c r="BM156">
        <v>1418.71323672432</v>
      </c>
      <c r="BN156">
        <v>1418.76543218618</v>
      </c>
      <c r="BO156">
        <v>1418.79337726935</v>
      </c>
      <c r="BP156">
        <v>1418.75034719655</v>
      </c>
      <c r="BQ156">
        <v>1418.68607934766</v>
      </c>
      <c r="BR156">
        <v>1418.78059624007</v>
      </c>
      <c r="BS156">
        <v>1418.75521529414</v>
      </c>
      <c r="BT156">
        <v>1418.71229336859</v>
      </c>
    </row>
    <row r="157" spans="8:72">
      <c r="H157" s="4">
        <v>1420.75</v>
      </c>
      <c r="J157">
        <v>1413.24050564492</v>
      </c>
      <c r="K157">
        <v>1413.41742295441</v>
      </c>
      <c r="L157">
        <v>1414.69069266214</v>
      </c>
      <c r="M157">
        <v>1414.77964318104</v>
      </c>
      <c r="N157">
        <v>1414.53569915071</v>
      </c>
      <c r="O157">
        <v>1416.18702255962</v>
      </c>
      <c r="P157">
        <v>1418.06400294233</v>
      </c>
      <c r="Q157">
        <v>1419.71161147725</v>
      </c>
      <c r="R157">
        <v>1418.36472581893</v>
      </c>
      <c r="S157">
        <v>1419.24538075116</v>
      </c>
      <c r="T157">
        <v>1417.48854039199</v>
      </c>
      <c r="U157">
        <v>1415.22750808179</v>
      </c>
      <c r="V157">
        <v>1418.26917662561</v>
      </c>
      <c r="W157">
        <v>1419.25749115988</v>
      </c>
      <c r="X157">
        <v>1420.62404249253</v>
      </c>
      <c r="AA157">
        <v>1414.26795977465</v>
      </c>
      <c r="AB157">
        <v>1413.90442152111</v>
      </c>
      <c r="AC157">
        <v>1413.66309298563</v>
      </c>
      <c r="AD157">
        <v>1413.66501273872</v>
      </c>
      <c r="AE157">
        <v>1413.81806455956</v>
      </c>
      <c r="AF157">
        <v>1414.31196803617</v>
      </c>
      <c r="AG157">
        <v>1414.67518939365</v>
      </c>
      <c r="AH157">
        <v>1414.76206769982</v>
      </c>
      <c r="AI157">
        <v>1415.0492820314</v>
      </c>
      <c r="AJ157">
        <v>1415.2974047387</v>
      </c>
      <c r="AK157">
        <v>1414.37856496708</v>
      </c>
      <c r="AL157">
        <v>1409.00103412981</v>
      </c>
      <c r="AM157">
        <v>1378.63387445538</v>
      </c>
      <c r="AN157">
        <v>1269.08958877492</v>
      </c>
      <c r="AQ157">
        <v>1170.87636249782</v>
      </c>
      <c r="AR157">
        <v>1396.86095715845</v>
      </c>
      <c r="AS157">
        <v>1404.34379702713</v>
      </c>
      <c r="AT157">
        <v>1414.67465575151</v>
      </c>
      <c r="AU157">
        <v>1415.9828733902</v>
      </c>
      <c r="AV157">
        <v>1415.07653486642</v>
      </c>
      <c r="AW157">
        <v>1414.57609294065</v>
      </c>
      <c r="AX157">
        <v>1414.91143021534</v>
      </c>
      <c r="AY157">
        <v>1414.74319423891</v>
      </c>
      <c r="AZ157">
        <v>1414.67518939365</v>
      </c>
      <c r="BA157">
        <v>1414.58614511352</v>
      </c>
      <c r="BB157">
        <v>1414.62160630748</v>
      </c>
      <c r="BC157">
        <v>1414.63393609523</v>
      </c>
      <c r="BD157">
        <v>1414.60432916042</v>
      </c>
      <c r="BE157">
        <v>1414.30142194065</v>
      </c>
      <c r="BF157">
        <v>1414.42588657072</v>
      </c>
      <c r="BG157">
        <v>1414.40545831756</v>
      </c>
      <c r="BH157">
        <v>1414.2916546528</v>
      </c>
      <c r="BI157">
        <v>1414.34196283446</v>
      </c>
      <c r="BJ157">
        <v>1414.36605743522</v>
      </c>
      <c r="BK157">
        <v>1414.27977436174</v>
      </c>
      <c r="BL157">
        <v>1414.28962137524</v>
      </c>
      <c r="BM157">
        <v>1414.27580673982</v>
      </c>
      <c r="BN157">
        <v>1414.31123414418</v>
      </c>
      <c r="BO157">
        <v>1414.35117054296</v>
      </c>
      <c r="BP157">
        <v>1414.30922554625</v>
      </c>
      <c r="BQ157">
        <v>1414.26029861796</v>
      </c>
      <c r="BR157">
        <v>1414.33400368465</v>
      </c>
      <c r="BS157">
        <v>1414.29760427325</v>
      </c>
      <c r="BT157">
        <v>1414.27117281342</v>
      </c>
    </row>
    <row r="158" spans="8:72">
      <c r="H158" s="4">
        <v>1396.25</v>
      </c>
      <c r="J158">
        <v>1414.86164609979</v>
      </c>
      <c r="K158">
        <v>1415.49980172855</v>
      </c>
      <c r="L158">
        <v>1415.71368980066</v>
      </c>
      <c r="M158">
        <v>1416.56011885528</v>
      </c>
      <c r="N158">
        <v>1416.94452408076</v>
      </c>
      <c r="O158">
        <v>1414.76170206286</v>
      </c>
      <c r="P158">
        <v>1417.77269144742</v>
      </c>
      <c r="Q158">
        <v>1422.04130962648</v>
      </c>
      <c r="R158">
        <v>1421.14244393641</v>
      </c>
      <c r="S158">
        <v>1423.87086845358</v>
      </c>
      <c r="T158">
        <v>1421.33173175959</v>
      </c>
      <c r="U158">
        <v>1424.20927607369</v>
      </c>
      <c r="V158">
        <v>1419.82547341133</v>
      </c>
      <c r="W158">
        <v>1420.28581324592</v>
      </c>
      <c r="X158">
        <v>1426.83735360755</v>
      </c>
      <c r="AA158">
        <v>1416.11011608505</v>
      </c>
      <c r="AB158">
        <v>1415.72781266302</v>
      </c>
      <c r="AC158">
        <v>1415.46389077635</v>
      </c>
      <c r="AD158">
        <v>1415.46012867855</v>
      </c>
      <c r="AE158">
        <v>1415.61307866282</v>
      </c>
      <c r="AF158">
        <v>1416.12039872943</v>
      </c>
      <c r="AG158">
        <v>1416.49502692658</v>
      </c>
      <c r="AH158">
        <v>1416.58634656308</v>
      </c>
      <c r="AI158">
        <v>1416.86555609722</v>
      </c>
      <c r="AJ158">
        <v>1417.02573726455</v>
      </c>
      <c r="AK158">
        <v>1415.75645694737</v>
      </c>
      <c r="AL158">
        <v>1409.91962518327</v>
      </c>
      <c r="AM158">
        <v>1379.06462464383</v>
      </c>
      <c r="AN158">
        <v>1269.07276691023</v>
      </c>
      <c r="AQ158">
        <v>1171.03025922696</v>
      </c>
      <c r="AR158">
        <v>1398.02508057707</v>
      </c>
      <c r="AS158">
        <v>1405.72417901366</v>
      </c>
      <c r="AT158">
        <v>1416.17077907292</v>
      </c>
      <c r="AU158">
        <v>1418.12011500303</v>
      </c>
      <c r="AV158">
        <v>1416.89186004693</v>
      </c>
      <c r="AW158">
        <v>1416.40403648943</v>
      </c>
      <c r="AX158">
        <v>1416.74968097702</v>
      </c>
      <c r="AY158">
        <v>1416.61076776644</v>
      </c>
      <c r="AZ158">
        <v>1416.49502692658</v>
      </c>
      <c r="BA158">
        <v>1416.40506937069</v>
      </c>
      <c r="BB158">
        <v>1416.45030099755</v>
      </c>
      <c r="BC158">
        <v>1416.47274152165</v>
      </c>
      <c r="BD158">
        <v>1416.42747369443</v>
      </c>
      <c r="BE158">
        <v>1416.12170276859</v>
      </c>
      <c r="BF158">
        <v>1416.24236144678</v>
      </c>
      <c r="BG158">
        <v>1416.2103532129</v>
      </c>
      <c r="BH158">
        <v>1416.10099932414</v>
      </c>
      <c r="BI158">
        <v>1416.15919201995</v>
      </c>
      <c r="BJ158">
        <v>1416.17539395047</v>
      </c>
      <c r="BK158">
        <v>1416.08394081414</v>
      </c>
      <c r="BL158">
        <v>1416.09612392089</v>
      </c>
      <c r="BM158">
        <v>1416.08089271308</v>
      </c>
      <c r="BN158">
        <v>1416.1289194379</v>
      </c>
      <c r="BO158">
        <v>1416.16085982178</v>
      </c>
      <c r="BP158">
        <v>1416.11979611476</v>
      </c>
      <c r="BQ158">
        <v>1416.06267980219</v>
      </c>
      <c r="BR158">
        <v>1416.1506223233</v>
      </c>
      <c r="BS158">
        <v>1416.11153333626</v>
      </c>
      <c r="BT158">
        <v>1416.08003174326</v>
      </c>
    </row>
    <row r="159" spans="8:72">
      <c r="H159" s="4">
        <v>1382.75</v>
      </c>
      <c r="J159">
        <v>1393.80869018924</v>
      </c>
      <c r="K159">
        <v>1394.10909158965</v>
      </c>
      <c r="L159">
        <v>1394.50223471937</v>
      </c>
      <c r="M159">
        <v>1394.73591449158</v>
      </c>
      <c r="N159">
        <v>1394.83825128081</v>
      </c>
      <c r="O159">
        <v>1394.65058076347</v>
      </c>
      <c r="P159">
        <v>1395.16677522055</v>
      </c>
      <c r="Q159">
        <v>1394.87974977199</v>
      </c>
      <c r="R159">
        <v>1396.39712587802</v>
      </c>
      <c r="S159">
        <v>1397.85914222115</v>
      </c>
      <c r="T159">
        <v>1406.59466197296</v>
      </c>
      <c r="U159">
        <v>1406.7714478217</v>
      </c>
      <c r="V159">
        <v>1405.07541213185</v>
      </c>
      <c r="W159">
        <v>1403.13354977798</v>
      </c>
      <c r="X159">
        <v>1400.47097144371</v>
      </c>
      <c r="AA159">
        <v>1395.14438165692</v>
      </c>
      <c r="AB159">
        <v>1395.00696476608</v>
      </c>
      <c r="AC159">
        <v>1394.99232552273</v>
      </c>
      <c r="AD159">
        <v>1395.06180352129</v>
      </c>
      <c r="AE159">
        <v>1395.16017223321</v>
      </c>
      <c r="AF159">
        <v>1395.21973987459</v>
      </c>
      <c r="AG159">
        <v>1395.26271819472</v>
      </c>
      <c r="AH159">
        <v>1395.29822849455</v>
      </c>
      <c r="AI159">
        <v>1395.56734470146</v>
      </c>
      <c r="AJ159">
        <v>1395.77420414919</v>
      </c>
      <c r="AK159">
        <v>1394.77665031014</v>
      </c>
      <c r="AL159">
        <v>1390.44651095199</v>
      </c>
      <c r="AM159">
        <v>1367.43895084108</v>
      </c>
      <c r="AN159">
        <v>1267.08822631232</v>
      </c>
      <c r="AQ159">
        <v>1171.44612427475</v>
      </c>
      <c r="AR159">
        <v>1376.46564517897</v>
      </c>
      <c r="AS159">
        <v>1385.57709524923</v>
      </c>
      <c r="AT159">
        <v>1395.1077311831</v>
      </c>
      <c r="AU159">
        <v>1397.12464640444</v>
      </c>
      <c r="AV159">
        <v>1395.73301232014</v>
      </c>
      <c r="AW159">
        <v>1395.11451927803</v>
      </c>
      <c r="AX159">
        <v>1395.48902819358</v>
      </c>
      <c r="AY159">
        <v>1395.44710677256</v>
      </c>
      <c r="AZ159">
        <v>1395.26271819472</v>
      </c>
      <c r="BA159">
        <v>1395.18529394763</v>
      </c>
      <c r="BB159">
        <v>1395.24340726161</v>
      </c>
      <c r="BC159">
        <v>1395.26181453093</v>
      </c>
      <c r="BD159">
        <v>1395.2440046041</v>
      </c>
      <c r="BE159">
        <v>1395.08043214288</v>
      </c>
      <c r="BF159">
        <v>1395.14384961125</v>
      </c>
      <c r="BG159">
        <v>1395.21108792707</v>
      </c>
      <c r="BH159">
        <v>1395.11603432333</v>
      </c>
      <c r="BI159">
        <v>1395.14319655399</v>
      </c>
      <c r="BJ159">
        <v>1395.12676971788</v>
      </c>
      <c r="BK159">
        <v>1395.11153514306</v>
      </c>
      <c r="BL159">
        <v>1395.15722821862</v>
      </c>
      <c r="BM159">
        <v>1395.14853211476</v>
      </c>
      <c r="BN159">
        <v>1395.1349748586</v>
      </c>
      <c r="BO159">
        <v>1395.11733478297</v>
      </c>
      <c r="BP159">
        <v>1395.14046657235</v>
      </c>
      <c r="BQ159">
        <v>1395.15073428995</v>
      </c>
      <c r="BR159">
        <v>1395.13920543341</v>
      </c>
      <c r="BS159">
        <v>1395.10081394458</v>
      </c>
      <c r="BT159">
        <v>1395.1319706808</v>
      </c>
    </row>
    <row r="160" spans="8:72">
      <c r="H160" s="4">
        <v>1331</v>
      </c>
      <c r="J160">
        <v>1381.09866524805</v>
      </c>
      <c r="K160">
        <v>1381.52636189751</v>
      </c>
      <c r="L160">
        <v>1380.71070962946</v>
      </c>
      <c r="M160">
        <v>1381.31502171777</v>
      </c>
      <c r="N160">
        <v>1382.39905919551</v>
      </c>
      <c r="O160">
        <v>1382.28643500515</v>
      </c>
      <c r="P160">
        <v>1385.29750405341</v>
      </c>
      <c r="Q160">
        <v>1381.96990744976</v>
      </c>
      <c r="R160">
        <v>1383.1890893306</v>
      </c>
      <c r="S160">
        <v>1383.31119351449</v>
      </c>
      <c r="T160">
        <v>1386.06553791304</v>
      </c>
      <c r="U160">
        <v>1387.39054981223</v>
      </c>
      <c r="V160">
        <v>1390.68736097192</v>
      </c>
      <c r="W160">
        <v>1385.99442268444</v>
      </c>
      <c r="X160">
        <v>1384.62354702055</v>
      </c>
      <c r="AA160">
        <v>1382.37003706396</v>
      </c>
      <c r="AB160">
        <v>1382.22764098008</v>
      </c>
      <c r="AC160">
        <v>1382.26268660323</v>
      </c>
      <c r="AD160">
        <v>1382.3235197754</v>
      </c>
      <c r="AE160">
        <v>1382.38547274519</v>
      </c>
      <c r="AF160">
        <v>1382.36716202035</v>
      </c>
      <c r="AG160">
        <v>1382.35978185499</v>
      </c>
      <c r="AH160">
        <v>1382.39735010437</v>
      </c>
      <c r="AI160">
        <v>1382.68423105458</v>
      </c>
      <c r="AJ160">
        <v>1382.9666846334</v>
      </c>
      <c r="AK160">
        <v>1382.18037840076</v>
      </c>
      <c r="AL160">
        <v>1378.35036860839</v>
      </c>
      <c r="AM160">
        <v>1357.58722842673</v>
      </c>
      <c r="AN160">
        <v>1261.7234996861</v>
      </c>
      <c r="AQ160">
        <v>1171.08965607198</v>
      </c>
      <c r="AR160">
        <v>1363.17670776231</v>
      </c>
      <c r="AS160">
        <v>1373.81569365109</v>
      </c>
      <c r="AT160">
        <v>1382.19932052678</v>
      </c>
      <c r="AU160">
        <v>1384.53507272566</v>
      </c>
      <c r="AV160">
        <v>1382.85891510816</v>
      </c>
      <c r="AW160">
        <v>1382.18789564088</v>
      </c>
      <c r="AX160">
        <v>1382.54749240198</v>
      </c>
      <c r="AY160">
        <v>1382.59262355548</v>
      </c>
      <c r="AZ160">
        <v>1382.35978185499</v>
      </c>
      <c r="BA160">
        <v>1382.28502577656</v>
      </c>
      <c r="BB160">
        <v>1382.34898437394</v>
      </c>
      <c r="BC160">
        <v>1382.36400173721</v>
      </c>
      <c r="BD160">
        <v>1382.34552103149</v>
      </c>
      <c r="BE160">
        <v>1382.22117463421</v>
      </c>
      <c r="BF160">
        <v>1382.2700194442</v>
      </c>
      <c r="BG160">
        <v>1382.34790241609</v>
      </c>
      <c r="BH160">
        <v>1382.24913821635</v>
      </c>
      <c r="BI160">
        <v>1382.27256507401</v>
      </c>
      <c r="BJ160">
        <v>1382.25743098899</v>
      </c>
      <c r="BK160">
        <v>1382.24701935221</v>
      </c>
      <c r="BL160">
        <v>1382.30048042113</v>
      </c>
      <c r="BM160">
        <v>1382.29336340412</v>
      </c>
      <c r="BN160">
        <v>1382.2713893831</v>
      </c>
      <c r="BO160">
        <v>1382.23715966743</v>
      </c>
      <c r="BP160">
        <v>1382.27920508884</v>
      </c>
      <c r="BQ160">
        <v>1382.30286106117</v>
      </c>
      <c r="BR160">
        <v>1382.27444444766</v>
      </c>
      <c r="BS160">
        <v>1382.23006331055</v>
      </c>
      <c r="BT160">
        <v>1382.28181429956</v>
      </c>
    </row>
    <row r="161" spans="8:72">
      <c r="H161" s="4">
        <v>1344</v>
      </c>
      <c r="J161">
        <v>1333.8006467297</v>
      </c>
      <c r="K161">
        <v>1334.40966008934</v>
      </c>
      <c r="L161">
        <v>1333.652053578</v>
      </c>
      <c r="M161">
        <v>1333.12151682248</v>
      </c>
      <c r="N161">
        <v>1334.16597501649</v>
      </c>
      <c r="O161">
        <v>1329.86937884637</v>
      </c>
      <c r="P161">
        <v>1334.3411923231</v>
      </c>
      <c r="Q161">
        <v>1337.72737203278</v>
      </c>
      <c r="R161">
        <v>1333.73343881199</v>
      </c>
      <c r="S161">
        <v>1333.31516305331</v>
      </c>
      <c r="T161">
        <v>1340.73203295047</v>
      </c>
      <c r="U161">
        <v>1342.45903331565</v>
      </c>
      <c r="V161">
        <v>1335.59016914139</v>
      </c>
      <c r="W161">
        <v>1340.32060276172</v>
      </c>
      <c r="X161">
        <v>1346.5904834359</v>
      </c>
      <c r="AA161">
        <v>1334.73548453561</v>
      </c>
      <c r="AB161">
        <v>1334.76356726541</v>
      </c>
      <c r="AC161">
        <v>1334.74410749462</v>
      </c>
      <c r="AD161">
        <v>1334.6714361367</v>
      </c>
      <c r="AE161">
        <v>1334.59521588688</v>
      </c>
      <c r="AF161">
        <v>1334.60208996683</v>
      </c>
      <c r="AG161">
        <v>1334.63342782581</v>
      </c>
      <c r="AH161">
        <v>1334.68442460604</v>
      </c>
      <c r="AI161">
        <v>1335.0338642625</v>
      </c>
      <c r="AJ161">
        <v>1335.65412045051</v>
      </c>
      <c r="AK161">
        <v>1336.03558404909</v>
      </c>
      <c r="AL161">
        <v>1335.28180266652</v>
      </c>
      <c r="AM161">
        <v>1327.08034587894</v>
      </c>
      <c r="AN161">
        <v>1250.86748336198</v>
      </c>
      <c r="AQ161">
        <v>1171.13087703349</v>
      </c>
      <c r="AR161">
        <v>1314.16354825305</v>
      </c>
      <c r="AS161">
        <v>1328.76766755692</v>
      </c>
      <c r="AT161">
        <v>1334.7422494561</v>
      </c>
      <c r="AU161">
        <v>1335.94591996452</v>
      </c>
      <c r="AV161">
        <v>1335.09210434296</v>
      </c>
      <c r="AW161">
        <v>1334.4569127054</v>
      </c>
      <c r="AX161">
        <v>1334.82746787834</v>
      </c>
      <c r="AY161">
        <v>1334.72955542717</v>
      </c>
      <c r="AZ161">
        <v>1334.63342782581</v>
      </c>
      <c r="BA161">
        <v>1334.53556147523</v>
      </c>
      <c r="BB161">
        <v>1334.61015271583</v>
      </c>
      <c r="BC161">
        <v>1334.6097305867</v>
      </c>
      <c r="BD161">
        <v>1334.55290203295</v>
      </c>
      <c r="BE161">
        <v>1334.51210649562</v>
      </c>
      <c r="BF161">
        <v>1334.54926835678</v>
      </c>
      <c r="BG161">
        <v>1334.62569587733</v>
      </c>
      <c r="BH161">
        <v>1334.50794182536</v>
      </c>
      <c r="BI161">
        <v>1334.51243344682</v>
      </c>
      <c r="BJ161">
        <v>1334.52273115007</v>
      </c>
      <c r="BK161">
        <v>1334.49602947417</v>
      </c>
      <c r="BL161">
        <v>1334.53331384769</v>
      </c>
      <c r="BM161">
        <v>1334.55618766181</v>
      </c>
      <c r="BN161">
        <v>1334.5492463476</v>
      </c>
      <c r="BO161">
        <v>1334.47529790831</v>
      </c>
      <c r="BP161">
        <v>1334.5436313968</v>
      </c>
      <c r="BQ161">
        <v>1334.57943641936</v>
      </c>
      <c r="BR161">
        <v>1334.54817868425</v>
      </c>
      <c r="BS161">
        <v>1334.50138641252</v>
      </c>
      <c r="BT161">
        <v>1334.54166618024</v>
      </c>
    </row>
    <row r="162" spans="8:72">
      <c r="H162" s="4">
        <v>1320.5</v>
      </c>
      <c r="J162">
        <v>1344.57301918758</v>
      </c>
      <c r="K162">
        <v>1345.24701001517</v>
      </c>
      <c r="L162">
        <v>1343.30175560319</v>
      </c>
      <c r="M162">
        <v>1343.26467076833</v>
      </c>
      <c r="N162">
        <v>1344.76648562074</v>
      </c>
      <c r="O162">
        <v>1339.67009980442</v>
      </c>
      <c r="P162">
        <v>1341.70032371209</v>
      </c>
      <c r="Q162">
        <v>1342.7660252364</v>
      </c>
      <c r="R162">
        <v>1339.18526106646</v>
      </c>
      <c r="S162">
        <v>1340.72084398627</v>
      </c>
      <c r="T162">
        <v>1340.43815989109</v>
      </c>
      <c r="U162">
        <v>1348.83298141764</v>
      </c>
      <c r="V162">
        <v>1343.0542553624</v>
      </c>
      <c r="W162">
        <v>1341.10810235436</v>
      </c>
      <c r="X162">
        <v>1337.25533402781</v>
      </c>
      <c r="AA162">
        <v>1345.37804938487</v>
      </c>
      <c r="AB162">
        <v>1345.53017850995</v>
      </c>
      <c r="AC162">
        <v>1345.61965488976</v>
      </c>
      <c r="AD162">
        <v>1345.62603351052</v>
      </c>
      <c r="AE162">
        <v>1345.59902911653</v>
      </c>
      <c r="AF162">
        <v>1345.4986273289</v>
      </c>
      <c r="AG162">
        <v>1345.44196733082</v>
      </c>
      <c r="AH162">
        <v>1345.48101921425</v>
      </c>
      <c r="AI162">
        <v>1345.80797691092</v>
      </c>
      <c r="AJ162">
        <v>1346.29594623122</v>
      </c>
      <c r="AK162">
        <v>1346.44700895759</v>
      </c>
      <c r="AL162">
        <v>1344.67157383256</v>
      </c>
      <c r="AM162">
        <v>1331.00241639993</v>
      </c>
      <c r="AN162">
        <v>1249.24553104617</v>
      </c>
      <c r="AQ162">
        <v>1171.06966968573</v>
      </c>
      <c r="AR162">
        <v>1324.07485843909</v>
      </c>
      <c r="AS162">
        <v>1338.72821460112</v>
      </c>
      <c r="AT162">
        <v>1345.5520422376</v>
      </c>
      <c r="AU162">
        <v>1346.3000797537</v>
      </c>
      <c r="AV162">
        <v>1345.76305167584</v>
      </c>
      <c r="AW162">
        <v>1345.25439309486</v>
      </c>
      <c r="AX162">
        <v>1345.58533151507</v>
      </c>
      <c r="AY162">
        <v>1345.47885469265</v>
      </c>
      <c r="AZ162">
        <v>1345.44196733082</v>
      </c>
      <c r="BA162">
        <v>1345.31000954571</v>
      </c>
      <c r="BB162">
        <v>1345.38585876462</v>
      </c>
      <c r="BC162">
        <v>1345.3820244224</v>
      </c>
      <c r="BD162">
        <v>1345.36914743521</v>
      </c>
      <c r="BE162">
        <v>1345.31083178438</v>
      </c>
      <c r="BF162">
        <v>1345.33525188474</v>
      </c>
      <c r="BG162">
        <v>1345.45343449968</v>
      </c>
      <c r="BH162">
        <v>1345.35524688254</v>
      </c>
      <c r="BI162">
        <v>1345.35234116626</v>
      </c>
      <c r="BJ162">
        <v>1345.33182751577</v>
      </c>
      <c r="BK162">
        <v>1345.34633344443</v>
      </c>
      <c r="BL162">
        <v>1345.38676011009</v>
      </c>
      <c r="BM162">
        <v>1345.40761402604</v>
      </c>
      <c r="BN162">
        <v>1345.38279173144</v>
      </c>
      <c r="BO162">
        <v>1345.31502224581</v>
      </c>
      <c r="BP162">
        <v>1345.38516119506</v>
      </c>
      <c r="BQ162">
        <v>1345.42339398668</v>
      </c>
      <c r="BR162">
        <v>1345.36762057852</v>
      </c>
      <c r="BS162">
        <v>1345.33915406176</v>
      </c>
      <c r="BT162">
        <v>1345.37681237391</v>
      </c>
    </row>
    <row r="163" spans="8:72">
      <c r="H163" s="4">
        <v>1325.25</v>
      </c>
      <c r="J163">
        <v>1324.61748320154</v>
      </c>
      <c r="K163">
        <v>1325.1142684875</v>
      </c>
      <c r="L163">
        <v>1325.3174615218</v>
      </c>
      <c r="M163">
        <v>1325.99332139841</v>
      </c>
      <c r="N163">
        <v>1326.15949832101</v>
      </c>
      <c r="O163">
        <v>1319.94234887839</v>
      </c>
      <c r="P163">
        <v>1321.26640323626</v>
      </c>
      <c r="Q163">
        <v>1322.90555347062</v>
      </c>
      <c r="R163">
        <v>1322.29472904223</v>
      </c>
      <c r="S163">
        <v>1318.49811596161</v>
      </c>
      <c r="T163">
        <v>1324.80444442375</v>
      </c>
      <c r="U163">
        <v>1329.34843416822</v>
      </c>
      <c r="V163">
        <v>1325.35515227015</v>
      </c>
      <c r="W163">
        <v>1325.74090185329</v>
      </c>
      <c r="X163">
        <v>1327.94228502461</v>
      </c>
      <c r="AA163">
        <v>1325.73221186433</v>
      </c>
      <c r="AB163">
        <v>1325.65057779738</v>
      </c>
      <c r="AC163">
        <v>1325.51014162982</v>
      </c>
      <c r="AD163">
        <v>1325.39945058726</v>
      </c>
      <c r="AE163">
        <v>1325.33173405075</v>
      </c>
      <c r="AF163">
        <v>1325.4867519276</v>
      </c>
      <c r="AG163">
        <v>1325.6336520014</v>
      </c>
      <c r="AH163">
        <v>1325.71276081693</v>
      </c>
      <c r="AI163">
        <v>1326.05252967387</v>
      </c>
      <c r="AJ163">
        <v>1326.4965778872</v>
      </c>
      <c r="AK163">
        <v>1326.41401793969</v>
      </c>
      <c r="AL163">
        <v>1325.78361733385</v>
      </c>
      <c r="AM163">
        <v>1321.03913288907</v>
      </c>
      <c r="AN163">
        <v>1250.0723195249</v>
      </c>
      <c r="AQ163">
        <v>1171.6298299431</v>
      </c>
      <c r="AR163">
        <v>1306.68235098491</v>
      </c>
      <c r="AS163">
        <v>1319.09389277726</v>
      </c>
      <c r="AT163">
        <v>1325.37015423361</v>
      </c>
      <c r="AU163">
        <v>1327.52960128267</v>
      </c>
      <c r="AV163">
        <v>1326.1090970218</v>
      </c>
      <c r="AW163">
        <v>1325.53694317926</v>
      </c>
      <c r="AX163">
        <v>1325.76733890811</v>
      </c>
      <c r="AY163">
        <v>1325.82425788679</v>
      </c>
      <c r="AZ163">
        <v>1325.6336520014</v>
      </c>
      <c r="BA163">
        <v>1325.49854594137</v>
      </c>
      <c r="BB163">
        <v>1325.63281858524</v>
      </c>
      <c r="BC163">
        <v>1325.6761083374</v>
      </c>
      <c r="BD163">
        <v>1325.55411056621</v>
      </c>
      <c r="BE163">
        <v>1325.43679698554</v>
      </c>
      <c r="BF163">
        <v>1325.46227037768</v>
      </c>
      <c r="BG163">
        <v>1325.51658593496</v>
      </c>
      <c r="BH163">
        <v>1325.4008826942</v>
      </c>
      <c r="BI163">
        <v>1325.44578436889</v>
      </c>
      <c r="BJ163">
        <v>1325.40889193126</v>
      </c>
      <c r="BK163">
        <v>1325.37606574608</v>
      </c>
      <c r="BL163">
        <v>1325.39626279167</v>
      </c>
      <c r="BM163">
        <v>1325.43229380831</v>
      </c>
      <c r="BN163">
        <v>1325.48704885096</v>
      </c>
      <c r="BO163">
        <v>1325.3951913341</v>
      </c>
      <c r="BP163">
        <v>1325.4367674565</v>
      </c>
      <c r="BQ163">
        <v>1325.43160350913</v>
      </c>
      <c r="BR163">
        <v>1325.47943300591</v>
      </c>
      <c r="BS163">
        <v>1325.43123694258</v>
      </c>
      <c r="BT163">
        <v>1325.41710755249</v>
      </c>
    </row>
    <row r="164" spans="8:72">
      <c r="H164" s="4">
        <v>1331</v>
      </c>
      <c r="J164">
        <v>1327.89156916838</v>
      </c>
      <c r="K164">
        <v>1328.25733673103</v>
      </c>
      <c r="L164">
        <v>1327.49761056142</v>
      </c>
      <c r="M164">
        <v>1326.88451436316</v>
      </c>
      <c r="N164">
        <v>1328.96164287476</v>
      </c>
      <c r="O164">
        <v>1330.18988512333</v>
      </c>
      <c r="P164">
        <v>1329.93910027445</v>
      </c>
      <c r="Q164">
        <v>1325.92024664467</v>
      </c>
      <c r="R164">
        <v>1325.36495090875</v>
      </c>
      <c r="S164">
        <v>1323.55202097044</v>
      </c>
      <c r="T164">
        <v>1315.55287280523</v>
      </c>
      <c r="U164">
        <v>1324.32971739752</v>
      </c>
      <c r="V164">
        <v>1319.52231065785</v>
      </c>
      <c r="W164">
        <v>1322.62545621303</v>
      </c>
      <c r="X164">
        <v>1317.1505679915</v>
      </c>
      <c r="AA164">
        <v>1329.57891729142</v>
      </c>
      <c r="AB164">
        <v>1328.89392507794</v>
      </c>
      <c r="AC164">
        <v>1328.88326549915</v>
      </c>
      <c r="AD164">
        <v>1328.80999570643</v>
      </c>
      <c r="AE164">
        <v>1328.72962237342</v>
      </c>
      <c r="AF164">
        <v>1328.73026568946</v>
      </c>
      <c r="AG164">
        <v>1328.7579851194</v>
      </c>
      <c r="AH164">
        <v>1328.81245875939</v>
      </c>
      <c r="AI164">
        <v>1329.18598637252</v>
      </c>
      <c r="AJ164">
        <v>1329.94837267195</v>
      </c>
      <c r="AK164">
        <v>1330.6811643819</v>
      </c>
      <c r="AL164">
        <v>1330.03937840604</v>
      </c>
      <c r="AM164">
        <v>1321.81345707152</v>
      </c>
      <c r="AN164">
        <v>1247.28717748732</v>
      </c>
      <c r="AQ164">
        <v>1171.28265811288</v>
      </c>
      <c r="AR164">
        <v>1305.34192886762</v>
      </c>
      <c r="AS164">
        <v>1322.81905072373</v>
      </c>
      <c r="AT164">
        <v>1329.05801072575</v>
      </c>
      <c r="AU164">
        <v>1329.7622649126</v>
      </c>
      <c r="AV164">
        <v>1329.17763235451</v>
      </c>
      <c r="AW164">
        <v>1328.5856407803</v>
      </c>
      <c r="AX164">
        <v>1328.87600139457</v>
      </c>
      <c r="AY164">
        <v>1328.79409967099</v>
      </c>
      <c r="AZ164">
        <v>1328.7579851194</v>
      </c>
      <c r="BA164">
        <v>1328.63074936184</v>
      </c>
      <c r="BB164">
        <v>1328.70547838689</v>
      </c>
      <c r="BC164">
        <v>1328.71169360135</v>
      </c>
      <c r="BD164">
        <v>1328.6639615437</v>
      </c>
      <c r="BE164">
        <v>1328.61332823043</v>
      </c>
      <c r="BF164">
        <v>1328.63127860951</v>
      </c>
      <c r="BG164">
        <v>1328.7317114317</v>
      </c>
      <c r="BH164">
        <v>1328.63105418262</v>
      </c>
      <c r="BI164">
        <v>1328.63366859634</v>
      </c>
      <c r="BJ164">
        <v>1328.60886656309</v>
      </c>
      <c r="BK164">
        <v>1328.61506946557</v>
      </c>
      <c r="BL164">
        <v>1328.64394374602</v>
      </c>
      <c r="BM164">
        <v>1328.67584730816</v>
      </c>
      <c r="BN164">
        <v>1328.6796747637</v>
      </c>
      <c r="BO164">
        <v>1328.59996828121</v>
      </c>
      <c r="BP164">
        <v>1328.65609285124</v>
      </c>
      <c r="BQ164">
        <v>1328.69037328176</v>
      </c>
      <c r="BR164">
        <v>1328.66589091334</v>
      </c>
      <c r="BS164">
        <v>1328.63027825532</v>
      </c>
      <c r="BT164">
        <v>1328.64698471965</v>
      </c>
    </row>
    <row r="165" spans="8:72">
      <c r="H165" s="4">
        <v>1303.75</v>
      </c>
      <c r="J165">
        <v>1333.78220184294</v>
      </c>
      <c r="K165">
        <v>1334.35838948668</v>
      </c>
      <c r="L165">
        <v>1334.64621135141</v>
      </c>
      <c r="M165">
        <v>1334.48607218543</v>
      </c>
      <c r="N165">
        <v>1333.8810936716</v>
      </c>
      <c r="O165">
        <v>1332.75552495431</v>
      </c>
      <c r="P165">
        <v>1328.0216879167</v>
      </c>
      <c r="Q165">
        <v>1326.44277624766</v>
      </c>
      <c r="R165">
        <v>1320.92249658408</v>
      </c>
      <c r="S165">
        <v>1323.62698971551</v>
      </c>
      <c r="T165">
        <v>1319.74594463893</v>
      </c>
      <c r="U165">
        <v>1330.78523642667</v>
      </c>
      <c r="V165">
        <v>1314.77107988183</v>
      </c>
      <c r="W165">
        <v>1318.8691783553</v>
      </c>
      <c r="X165">
        <v>1315.65741737436</v>
      </c>
      <c r="AA165">
        <v>1334.9267726157</v>
      </c>
      <c r="AB165">
        <v>1334.98425998158</v>
      </c>
      <c r="AC165">
        <v>1334.95707257323</v>
      </c>
      <c r="AD165">
        <v>1334.87193677908</v>
      </c>
      <c r="AE165">
        <v>1334.78309573736</v>
      </c>
      <c r="AF165">
        <v>1334.79731025003</v>
      </c>
      <c r="AG165">
        <v>1334.83401345427</v>
      </c>
      <c r="AH165">
        <v>1334.88691868048</v>
      </c>
      <c r="AI165">
        <v>1335.26072025329</v>
      </c>
      <c r="AJ165">
        <v>1336.03049520581</v>
      </c>
      <c r="AK165">
        <v>1336.57564564855</v>
      </c>
      <c r="AL165">
        <v>1335.5270845571</v>
      </c>
      <c r="AM165">
        <v>1326.95127132187</v>
      </c>
      <c r="AN165">
        <v>1250.03547669587</v>
      </c>
      <c r="AQ165">
        <v>1171.34282931087</v>
      </c>
      <c r="AR165">
        <v>1311.45007885626</v>
      </c>
      <c r="AS165">
        <v>1328.4786992521</v>
      </c>
      <c r="AT165">
        <v>1334.99084629969</v>
      </c>
      <c r="AU165">
        <v>1336.25959516832</v>
      </c>
      <c r="AV165">
        <v>1335.29207943042</v>
      </c>
      <c r="AW165">
        <v>1334.68342498294</v>
      </c>
      <c r="AX165">
        <v>1334.89526671233</v>
      </c>
      <c r="AY165">
        <v>1334.92993916316</v>
      </c>
      <c r="AZ165">
        <v>1334.83401345427</v>
      </c>
      <c r="BA165">
        <v>1334.71298067233</v>
      </c>
      <c r="BB165">
        <v>1334.79487016848</v>
      </c>
      <c r="BC165">
        <v>1334.81898969752</v>
      </c>
      <c r="BD165">
        <v>1334.75608095569</v>
      </c>
      <c r="BE165">
        <v>1334.68903434982</v>
      </c>
      <c r="BF165">
        <v>1334.70258472861</v>
      </c>
      <c r="BG165">
        <v>1334.80434972104</v>
      </c>
      <c r="BH165">
        <v>1334.70687968533</v>
      </c>
      <c r="BI165">
        <v>1334.72046455014</v>
      </c>
      <c r="BJ165">
        <v>1334.6760429977</v>
      </c>
      <c r="BK165">
        <v>1334.6914160243</v>
      </c>
      <c r="BL165">
        <v>1334.72013438739</v>
      </c>
      <c r="BM165">
        <v>1334.75445139572</v>
      </c>
      <c r="BN165">
        <v>1334.77066994306</v>
      </c>
      <c r="BO165">
        <v>1334.68557453464</v>
      </c>
      <c r="BP165">
        <v>1334.73215441809</v>
      </c>
      <c r="BQ165">
        <v>1334.76213700265</v>
      </c>
      <c r="BR165">
        <v>1334.75617363524</v>
      </c>
      <c r="BS165">
        <v>1334.717219693</v>
      </c>
      <c r="BT165">
        <v>1334.72562053798</v>
      </c>
    </row>
    <row r="166" spans="8:72">
      <c r="H166" s="4">
        <v>1305.25</v>
      </c>
      <c r="J166">
        <v>1308.83528093878</v>
      </c>
      <c r="K166">
        <v>1309.13129691788</v>
      </c>
      <c r="L166">
        <v>1309.13046927854</v>
      </c>
      <c r="M166">
        <v>1309.42615669094</v>
      </c>
      <c r="N166">
        <v>1309.97317424025</v>
      </c>
      <c r="O166">
        <v>1311.19754191322</v>
      </c>
      <c r="P166">
        <v>1309.85541115993</v>
      </c>
      <c r="Q166">
        <v>1306.0174639105</v>
      </c>
      <c r="R166">
        <v>1304.41809452485</v>
      </c>
      <c r="S166">
        <v>1302.69222008843</v>
      </c>
      <c r="T166">
        <v>1305.08185404213</v>
      </c>
      <c r="U166">
        <v>1305.75224879571</v>
      </c>
      <c r="V166">
        <v>1309.10741228789</v>
      </c>
      <c r="W166">
        <v>1311.37321143659</v>
      </c>
      <c r="X166">
        <v>1301.30582626491</v>
      </c>
      <c r="AA166">
        <v>1309.87427558773</v>
      </c>
      <c r="AB166">
        <v>1309.59956387966</v>
      </c>
      <c r="AC166">
        <v>1309.35652262043</v>
      </c>
      <c r="AD166">
        <v>1309.23728856023</v>
      </c>
      <c r="AE166">
        <v>1309.21079253456</v>
      </c>
      <c r="AF166">
        <v>1309.51900345108</v>
      </c>
      <c r="AG166">
        <v>1309.7767057604</v>
      </c>
      <c r="AH166">
        <v>1309.87313424605</v>
      </c>
      <c r="AI166">
        <v>1310.2454801128</v>
      </c>
      <c r="AJ166">
        <v>1310.86252374145</v>
      </c>
      <c r="AK166">
        <v>1311.30409701665</v>
      </c>
      <c r="AL166">
        <v>1311.46314084317</v>
      </c>
      <c r="AM166">
        <v>1309.80277492192</v>
      </c>
      <c r="AN166">
        <v>1245.05879010358</v>
      </c>
      <c r="AQ166">
        <v>1171.91363488999</v>
      </c>
      <c r="AR166">
        <v>1288.97459002216</v>
      </c>
      <c r="AS166">
        <v>1303.04864870066</v>
      </c>
      <c r="AT166">
        <v>1309.82541304183</v>
      </c>
      <c r="AU166">
        <v>1311.19397952535</v>
      </c>
      <c r="AV166">
        <v>1310.18491602661</v>
      </c>
      <c r="AW166">
        <v>1309.64817438054</v>
      </c>
      <c r="AX166">
        <v>1309.94937051816</v>
      </c>
      <c r="AY166">
        <v>1309.84908720283</v>
      </c>
      <c r="AZ166">
        <v>1309.7767057604</v>
      </c>
      <c r="BA166">
        <v>1309.63227080866</v>
      </c>
      <c r="BB166">
        <v>1309.73922258231</v>
      </c>
      <c r="BC166">
        <v>1309.75662546058</v>
      </c>
      <c r="BD166">
        <v>1309.63142687833</v>
      </c>
      <c r="BE166">
        <v>1309.51468852673</v>
      </c>
      <c r="BF166">
        <v>1309.57644879847</v>
      </c>
      <c r="BG166">
        <v>1309.57896792737</v>
      </c>
      <c r="BH166">
        <v>1309.45134104602</v>
      </c>
      <c r="BI166">
        <v>1309.48718398716</v>
      </c>
      <c r="BJ166">
        <v>1309.49557367776</v>
      </c>
      <c r="BK166">
        <v>1309.42190602627</v>
      </c>
      <c r="BL166">
        <v>1309.43229513106</v>
      </c>
      <c r="BM166">
        <v>1309.45365839451</v>
      </c>
      <c r="BN166">
        <v>1309.51219390437</v>
      </c>
      <c r="BO166">
        <v>1309.4515769478</v>
      </c>
      <c r="BP166">
        <v>1309.47319940842</v>
      </c>
      <c r="BQ166">
        <v>1309.46508951673</v>
      </c>
      <c r="BR166">
        <v>1309.51570931353</v>
      </c>
      <c r="BS166">
        <v>1309.47216630916</v>
      </c>
      <c r="BT166">
        <v>1309.45378308798</v>
      </c>
    </row>
    <row r="167" spans="8:72">
      <c r="H167" s="4">
        <v>1309.75</v>
      </c>
      <c r="J167">
        <v>1309.98629415635</v>
      </c>
      <c r="K167">
        <v>1309.92831428623</v>
      </c>
      <c r="L167">
        <v>1309.34637368567</v>
      </c>
      <c r="M167">
        <v>1308.36106477489</v>
      </c>
      <c r="N167">
        <v>1307.38414603166</v>
      </c>
      <c r="O167">
        <v>1310.73390326284</v>
      </c>
      <c r="P167">
        <v>1307.43951511422</v>
      </c>
      <c r="Q167">
        <v>1305.79025751494</v>
      </c>
      <c r="R167">
        <v>1298.81121022146</v>
      </c>
      <c r="S167">
        <v>1302.08398905331</v>
      </c>
      <c r="T167">
        <v>1310.72431982579</v>
      </c>
      <c r="U167">
        <v>1316.37943954875</v>
      </c>
      <c r="V167">
        <v>1313.96745992282</v>
      </c>
      <c r="W167">
        <v>1315.62404880732</v>
      </c>
      <c r="X167">
        <v>1310.09370567191</v>
      </c>
      <c r="AA167">
        <v>1310.7666370092</v>
      </c>
      <c r="AB167">
        <v>1310.55320420034</v>
      </c>
      <c r="AC167">
        <v>1310.34531884134</v>
      </c>
      <c r="AD167">
        <v>1310.22847033473</v>
      </c>
      <c r="AE167">
        <v>1310.18928365779</v>
      </c>
      <c r="AF167">
        <v>1310.45512846647</v>
      </c>
      <c r="AG167">
        <v>1310.68062110097</v>
      </c>
      <c r="AH167">
        <v>1310.77031268262</v>
      </c>
      <c r="AI167">
        <v>1311.18253878438</v>
      </c>
      <c r="AJ167">
        <v>1312.14058279696</v>
      </c>
      <c r="AK167">
        <v>1313.3690892875</v>
      </c>
      <c r="AL167">
        <v>1314.05134663038</v>
      </c>
      <c r="AM167">
        <v>1311.44313946235</v>
      </c>
      <c r="AN167">
        <v>1244.37854473684</v>
      </c>
      <c r="AQ167">
        <v>1171.23585666864</v>
      </c>
      <c r="AR167">
        <v>1287.53425391958</v>
      </c>
      <c r="AS167">
        <v>1305.9498028344</v>
      </c>
      <c r="AT167">
        <v>1311.11422264644</v>
      </c>
      <c r="AU167">
        <v>1312.22808043193</v>
      </c>
      <c r="AV167">
        <v>1311.18279363659</v>
      </c>
      <c r="AW167">
        <v>1310.54639665802</v>
      </c>
      <c r="AX167">
        <v>1310.84810532297</v>
      </c>
      <c r="AY167">
        <v>1310.77434418143</v>
      </c>
      <c r="AZ167">
        <v>1310.68062110097</v>
      </c>
      <c r="BA167">
        <v>1310.56816044637</v>
      </c>
      <c r="BB167">
        <v>1310.64219662171</v>
      </c>
      <c r="BC167">
        <v>1310.65616409564</v>
      </c>
      <c r="BD167">
        <v>1310.55794529115</v>
      </c>
      <c r="BE167">
        <v>1310.46483002064</v>
      </c>
      <c r="BF167">
        <v>1310.50187479574</v>
      </c>
      <c r="BG167">
        <v>1310.52650252936</v>
      </c>
      <c r="BH167">
        <v>1310.40982846404</v>
      </c>
      <c r="BI167">
        <v>1310.43247468983</v>
      </c>
      <c r="BJ167">
        <v>1310.44120291908</v>
      </c>
      <c r="BK167">
        <v>1310.38172582738</v>
      </c>
      <c r="BL167">
        <v>1310.39918987712</v>
      </c>
      <c r="BM167">
        <v>1310.41907526527</v>
      </c>
      <c r="BN167">
        <v>1310.46295217203</v>
      </c>
      <c r="BO167">
        <v>1310.40630351405</v>
      </c>
      <c r="BP167">
        <v>1310.42236153707</v>
      </c>
      <c r="BQ167">
        <v>1310.43220335618</v>
      </c>
      <c r="BR167">
        <v>1310.46871078183</v>
      </c>
      <c r="BS167">
        <v>1310.41952370751</v>
      </c>
      <c r="BT167">
        <v>1310.41541873143</v>
      </c>
    </row>
    <row r="168" spans="8:72">
      <c r="H168" s="4">
        <v>1319.5</v>
      </c>
      <c r="J168">
        <v>1314.49843897634</v>
      </c>
      <c r="K168">
        <v>1314.50977502722</v>
      </c>
      <c r="L168">
        <v>1314.98757234548</v>
      </c>
      <c r="M168">
        <v>1314.71565577998</v>
      </c>
      <c r="N168">
        <v>1313.96793504269</v>
      </c>
      <c r="O168">
        <v>1313.94417952394</v>
      </c>
      <c r="P168">
        <v>1310.4605153505</v>
      </c>
      <c r="Q168">
        <v>1311.47647869417</v>
      </c>
      <c r="R168">
        <v>1307.85201084636</v>
      </c>
      <c r="S168">
        <v>1308.37118262613</v>
      </c>
      <c r="T168">
        <v>1317.58067473072</v>
      </c>
      <c r="U168">
        <v>1315.64886394375</v>
      </c>
      <c r="V168">
        <v>1319.69049316313</v>
      </c>
      <c r="W168">
        <v>1323.22452268386</v>
      </c>
      <c r="X168">
        <v>1318.73768834603</v>
      </c>
      <c r="AA168">
        <v>1315.45178135494</v>
      </c>
      <c r="AB168">
        <v>1315.15727890076</v>
      </c>
      <c r="AC168">
        <v>1314.94114397116</v>
      </c>
      <c r="AD168">
        <v>1314.82108560159</v>
      </c>
      <c r="AE168">
        <v>1314.7801060842</v>
      </c>
      <c r="AF168">
        <v>1315.04953716563</v>
      </c>
      <c r="AG168">
        <v>1315.27790185313</v>
      </c>
      <c r="AH168">
        <v>1315.36901670786</v>
      </c>
      <c r="AI168">
        <v>1315.79562033517</v>
      </c>
      <c r="AJ168">
        <v>1316.83444911791</v>
      </c>
      <c r="AK168">
        <v>1318.16840068336</v>
      </c>
      <c r="AL168">
        <v>1318.63292542884</v>
      </c>
      <c r="AM168">
        <v>1315.72805059575</v>
      </c>
      <c r="AN168">
        <v>1247.23150916122</v>
      </c>
      <c r="AQ168">
        <v>1172.15276910152</v>
      </c>
      <c r="AR168">
        <v>1292.48059424558</v>
      </c>
      <c r="AS168">
        <v>1309.93538928369</v>
      </c>
      <c r="AT168">
        <v>1315.98321651138</v>
      </c>
      <c r="AU168">
        <v>1316.42705842049</v>
      </c>
      <c r="AV168">
        <v>1315.66051029597</v>
      </c>
      <c r="AW168">
        <v>1315.12483124966</v>
      </c>
      <c r="AX168">
        <v>1315.37670733821</v>
      </c>
      <c r="AY168">
        <v>1315.26934760494</v>
      </c>
      <c r="AZ168">
        <v>1315.27790185313</v>
      </c>
      <c r="BA168">
        <v>1315.13448580708</v>
      </c>
      <c r="BB168">
        <v>1315.20010834445</v>
      </c>
      <c r="BC168">
        <v>1315.21478345558</v>
      </c>
      <c r="BD168">
        <v>1315.11842028838</v>
      </c>
      <c r="BE168">
        <v>1315.0348520105</v>
      </c>
      <c r="BF168">
        <v>1315.08990018821</v>
      </c>
      <c r="BG168">
        <v>1315.11428393029</v>
      </c>
      <c r="BH168">
        <v>1314.99928410324</v>
      </c>
      <c r="BI168">
        <v>1315.01127076241</v>
      </c>
      <c r="BJ168">
        <v>1315.01255904554</v>
      </c>
      <c r="BK168">
        <v>1314.96944803507</v>
      </c>
      <c r="BL168">
        <v>1314.98444832796</v>
      </c>
      <c r="BM168">
        <v>1315.00712650212</v>
      </c>
      <c r="BN168">
        <v>1315.04525415945</v>
      </c>
      <c r="BO168">
        <v>1314.99354489382</v>
      </c>
      <c r="BP168">
        <v>1315.00141092546</v>
      </c>
      <c r="BQ168">
        <v>1315.02022378501</v>
      </c>
      <c r="BR168">
        <v>1315.05113827818</v>
      </c>
      <c r="BS168">
        <v>1315.01012405177</v>
      </c>
      <c r="BT168">
        <v>1314.99987174938</v>
      </c>
    </row>
    <row r="169" spans="8:72">
      <c r="H169" s="4">
        <v>1306.25</v>
      </c>
      <c r="J169">
        <v>1322.83804627849</v>
      </c>
      <c r="K169">
        <v>1322.76677375087</v>
      </c>
      <c r="L169">
        <v>1323.23357106816</v>
      </c>
      <c r="M169">
        <v>1322.61293769433</v>
      </c>
      <c r="N169">
        <v>1323.20302769559</v>
      </c>
      <c r="O169">
        <v>1325.15904408094</v>
      </c>
      <c r="P169">
        <v>1325.7395108663</v>
      </c>
      <c r="Q169">
        <v>1324.71613623788</v>
      </c>
      <c r="R169">
        <v>1325.38639752453</v>
      </c>
      <c r="S169">
        <v>1325.12553455673</v>
      </c>
      <c r="T169">
        <v>1333.10920334297</v>
      </c>
      <c r="U169">
        <v>1330.02279027009</v>
      </c>
      <c r="V169">
        <v>1339.09599020585</v>
      </c>
      <c r="W169">
        <v>1335.5836071943</v>
      </c>
      <c r="X169">
        <v>1329.3860430695</v>
      </c>
      <c r="AA169">
        <v>1323.35827183591</v>
      </c>
      <c r="AB169">
        <v>1323.36510796628</v>
      </c>
      <c r="AC169">
        <v>1323.28856460651</v>
      </c>
      <c r="AD169">
        <v>1323.19344256814</v>
      </c>
      <c r="AE169">
        <v>1323.11545779407</v>
      </c>
      <c r="AF169">
        <v>1323.19344984108</v>
      </c>
      <c r="AG169">
        <v>1323.28137657401</v>
      </c>
      <c r="AH169">
        <v>1323.36515737748</v>
      </c>
      <c r="AI169">
        <v>1323.85560619484</v>
      </c>
      <c r="AJ169">
        <v>1325.20088422321</v>
      </c>
      <c r="AK169">
        <v>1327.22052790327</v>
      </c>
      <c r="AL169">
        <v>1327.82811050476</v>
      </c>
      <c r="AM169">
        <v>1321.36256775455</v>
      </c>
      <c r="AN169">
        <v>1247.3619937849</v>
      </c>
      <c r="AQ169">
        <v>1171.54104597901</v>
      </c>
      <c r="AR169">
        <v>1297.98669505458</v>
      </c>
      <c r="AS169">
        <v>1319.98489845981</v>
      </c>
      <c r="AT169">
        <v>1324.46063123844</v>
      </c>
      <c r="AU169">
        <v>1325.05180689642</v>
      </c>
      <c r="AV169">
        <v>1323.68124830427</v>
      </c>
      <c r="AW169">
        <v>1323.15523746395</v>
      </c>
      <c r="AX169">
        <v>1323.4904161886</v>
      </c>
      <c r="AY169">
        <v>1323.38426134254</v>
      </c>
      <c r="AZ169">
        <v>1323.28137657401</v>
      </c>
      <c r="BA169">
        <v>1323.2222929301</v>
      </c>
      <c r="BB169">
        <v>1323.23820857947</v>
      </c>
      <c r="BC169">
        <v>1323.2447844895</v>
      </c>
      <c r="BD169">
        <v>1323.20496371754</v>
      </c>
      <c r="BE169">
        <v>1323.17920240218</v>
      </c>
      <c r="BF169">
        <v>1323.19438608857</v>
      </c>
      <c r="BG169">
        <v>1323.25993237511</v>
      </c>
      <c r="BH169">
        <v>1323.15599719668</v>
      </c>
      <c r="BI169">
        <v>1323.14365443378</v>
      </c>
      <c r="BJ169">
        <v>1323.16822146478</v>
      </c>
      <c r="BK169">
        <v>1323.13493531358</v>
      </c>
      <c r="BL169">
        <v>1323.17170849733</v>
      </c>
      <c r="BM169">
        <v>1323.18971247413</v>
      </c>
      <c r="BN169">
        <v>1323.18461867202</v>
      </c>
      <c r="BO169">
        <v>1323.12714538216</v>
      </c>
      <c r="BP169">
        <v>1323.16168312414</v>
      </c>
      <c r="BQ169">
        <v>1323.21357237496</v>
      </c>
      <c r="BR169">
        <v>1323.1982225351</v>
      </c>
      <c r="BS169">
        <v>1323.13888720681</v>
      </c>
      <c r="BT169">
        <v>1323.18294850913</v>
      </c>
    </row>
    <row r="170" spans="8:72">
      <c r="H170" s="4">
        <v>1324.75</v>
      </c>
      <c r="J170">
        <v>1311.01921384288</v>
      </c>
      <c r="K170">
        <v>1310.78662086618</v>
      </c>
      <c r="L170">
        <v>1311.23749202358</v>
      </c>
      <c r="M170">
        <v>1311.37369354176</v>
      </c>
      <c r="N170">
        <v>1310.95631230545</v>
      </c>
      <c r="O170">
        <v>1311.03406285352</v>
      </c>
      <c r="P170">
        <v>1310.46489681626</v>
      </c>
      <c r="Q170">
        <v>1311.65230238433</v>
      </c>
      <c r="R170">
        <v>1311.19045154602</v>
      </c>
      <c r="S170">
        <v>1309.84834788493</v>
      </c>
      <c r="T170">
        <v>1315.4719426612</v>
      </c>
      <c r="U170">
        <v>1313.82537408908</v>
      </c>
      <c r="V170">
        <v>1309.20829607083</v>
      </c>
      <c r="W170">
        <v>1309.73734836592</v>
      </c>
      <c r="X170">
        <v>1310.92781469241</v>
      </c>
      <c r="AA170">
        <v>1311.7945363754</v>
      </c>
      <c r="AB170">
        <v>1311.5744609933</v>
      </c>
      <c r="AC170">
        <v>1311.36220604286</v>
      </c>
      <c r="AD170">
        <v>1311.24874315641</v>
      </c>
      <c r="AE170">
        <v>1311.21752118753</v>
      </c>
      <c r="AF170">
        <v>1311.49623651156</v>
      </c>
      <c r="AG170">
        <v>1311.72878308825</v>
      </c>
      <c r="AH170">
        <v>1311.82282539622</v>
      </c>
      <c r="AI170">
        <v>1312.25174417997</v>
      </c>
      <c r="AJ170">
        <v>1313.34789559342</v>
      </c>
      <c r="AK170">
        <v>1314.85004191411</v>
      </c>
      <c r="AL170">
        <v>1315.46839669334</v>
      </c>
      <c r="AM170">
        <v>1312.70915633811</v>
      </c>
      <c r="AN170">
        <v>1244.93987180622</v>
      </c>
      <c r="AQ170">
        <v>1172.27223680238</v>
      </c>
      <c r="AR170">
        <v>1288.572017064</v>
      </c>
      <c r="AS170">
        <v>1306.91841366385</v>
      </c>
      <c r="AT170">
        <v>1312.49668015906</v>
      </c>
      <c r="AU170">
        <v>1312.65199641597</v>
      </c>
      <c r="AV170">
        <v>1312.09082550453</v>
      </c>
      <c r="AW170">
        <v>1311.58208259828</v>
      </c>
      <c r="AX170">
        <v>1311.79443456569</v>
      </c>
      <c r="AY170">
        <v>1311.69313973405</v>
      </c>
      <c r="AZ170">
        <v>1311.72878308825</v>
      </c>
      <c r="BA170">
        <v>1311.58699269998</v>
      </c>
      <c r="BB170">
        <v>1311.64699401916</v>
      </c>
      <c r="BC170">
        <v>1311.6586882732</v>
      </c>
      <c r="BD170">
        <v>1311.57277019188</v>
      </c>
      <c r="BE170">
        <v>1311.48140881296</v>
      </c>
      <c r="BF170">
        <v>1311.5277907854</v>
      </c>
      <c r="BG170">
        <v>1311.56323043843</v>
      </c>
      <c r="BH170">
        <v>1311.45521140474</v>
      </c>
      <c r="BI170">
        <v>1311.46414518228</v>
      </c>
      <c r="BJ170">
        <v>1311.45708273387</v>
      </c>
      <c r="BK170">
        <v>1311.42801987207</v>
      </c>
      <c r="BL170">
        <v>1311.43630688428</v>
      </c>
      <c r="BM170">
        <v>1311.46421631874</v>
      </c>
      <c r="BN170">
        <v>1311.50271117251</v>
      </c>
      <c r="BO170">
        <v>1311.45379559574</v>
      </c>
      <c r="BP170">
        <v>1311.45656135516</v>
      </c>
      <c r="BQ170">
        <v>1311.46967638747</v>
      </c>
      <c r="BR170">
        <v>1311.50732452413</v>
      </c>
      <c r="BS170">
        <v>1311.46773649387</v>
      </c>
      <c r="BT170">
        <v>1311.45340804995</v>
      </c>
    </row>
    <row r="171" spans="8:72">
      <c r="H171" s="4">
        <v>1304.5</v>
      </c>
      <c r="J171">
        <v>1327.10269896816</v>
      </c>
      <c r="K171">
        <v>1327.27482666875</v>
      </c>
      <c r="L171">
        <v>1327.00655367462</v>
      </c>
      <c r="M171">
        <v>1325.87425772965</v>
      </c>
      <c r="N171">
        <v>1325.25785404393</v>
      </c>
      <c r="O171">
        <v>1325.55083504133</v>
      </c>
      <c r="P171">
        <v>1323.37604082119</v>
      </c>
      <c r="Q171">
        <v>1322.89856615689</v>
      </c>
      <c r="R171">
        <v>1323.45936371705</v>
      </c>
      <c r="S171">
        <v>1325.29534635575</v>
      </c>
      <c r="T171">
        <v>1322.3535381315</v>
      </c>
      <c r="U171">
        <v>1325.74072422185</v>
      </c>
      <c r="V171">
        <v>1317.12331985008</v>
      </c>
      <c r="W171">
        <v>1309.64804049798</v>
      </c>
      <c r="X171">
        <v>1313.72951705393</v>
      </c>
      <c r="AA171">
        <v>1327.54646780902</v>
      </c>
      <c r="AB171">
        <v>1327.69384350217</v>
      </c>
      <c r="AC171">
        <v>1327.69886884959</v>
      </c>
      <c r="AD171">
        <v>1327.63374796224</v>
      </c>
      <c r="AE171">
        <v>1327.55589260779</v>
      </c>
      <c r="AF171">
        <v>1327.53949936591</v>
      </c>
      <c r="AG171">
        <v>1327.54964997634</v>
      </c>
      <c r="AH171">
        <v>1327.5936280385</v>
      </c>
      <c r="AI171">
        <v>1328.01671788372</v>
      </c>
      <c r="AJ171">
        <v>1329.26892725522</v>
      </c>
      <c r="AK171">
        <v>1331.20273030362</v>
      </c>
      <c r="AL171">
        <v>1331.5368770741</v>
      </c>
      <c r="AM171">
        <v>1322.76445577637</v>
      </c>
      <c r="AN171">
        <v>1246.34794730643</v>
      </c>
      <c r="AQ171">
        <v>1171.55536619738</v>
      </c>
      <c r="AR171">
        <v>1302.84293088505</v>
      </c>
      <c r="AS171">
        <v>1325.40541243202</v>
      </c>
      <c r="AT171">
        <v>1328.40195407638</v>
      </c>
      <c r="AU171">
        <v>1327.61604350475</v>
      </c>
      <c r="AV171">
        <v>1327.72552758804</v>
      </c>
      <c r="AW171">
        <v>1327.34923338704</v>
      </c>
      <c r="AX171">
        <v>1327.63620543696</v>
      </c>
      <c r="AY171">
        <v>1327.4115313339</v>
      </c>
      <c r="AZ171">
        <v>1327.54964997634</v>
      </c>
      <c r="BA171">
        <v>1327.41483763419</v>
      </c>
      <c r="BB171">
        <v>1327.43330256271</v>
      </c>
      <c r="BC171">
        <v>1327.41528404527</v>
      </c>
      <c r="BD171">
        <v>1327.41217397616</v>
      </c>
      <c r="BE171">
        <v>1327.41999467875</v>
      </c>
      <c r="BF171">
        <v>1327.44017879435</v>
      </c>
      <c r="BG171">
        <v>1327.53725964044</v>
      </c>
      <c r="BH171">
        <v>1327.45891539558</v>
      </c>
      <c r="BI171">
        <v>1327.41728347769</v>
      </c>
      <c r="BJ171">
        <v>1327.41121523412</v>
      </c>
      <c r="BK171">
        <v>1327.43380195461</v>
      </c>
      <c r="BL171">
        <v>1327.46642749949</v>
      </c>
      <c r="BM171">
        <v>1327.49235283864</v>
      </c>
      <c r="BN171">
        <v>1327.46240130912</v>
      </c>
      <c r="BO171">
        <v>1327.41103877297</v>
      </c>
      <c r="BP171">
        <v>1327.45566678782</v>
      </c>
      <c r="BQ171">
        <v>1327.50647014753</v>
      </c>
      <c r="BR171">
        <v>1327.46218627942</v>
      </c>
      <c r="BS171">
        <v>1327.43319310845</v>
      </c>
      <c r="BT171">
        <v>1327.46744807806</v>
      </c>
    </row>
    <row r="172" spans="8:72">
      <c r="H172" s="4">
        <v>1325</v>
      </c>
      <c r="J172">
        <v>1309.28264616662</v>
      </c>
      <c r="K172">
        <v>1308.99745818195</v>
      </c>
      <c r="L172">
        <v>1309.62621072319</v>
      </c>
      <c r="M172">
        <v>1310.23933382901</v>
      </c>
      <c r="N172">
        <v>1309.73781389292</v>
      </c>
      <c r="O172">
        <v>1308.03734168418</v>
      </c>
      <c r="P172">
        <v>1308.40561401077</v>
      </c>
      <c r="Q172">
        <v>1307.87081975839</v>
      </c>
      <c r="R172">
        <v>1306.86215429288</v>
      </c>
      <c r="S172">
        <v>1306.98959739703</v>
      </c>
      <c r="T172">
        <v>1311.93903490943</v>
      </c>
      <c r="U172">
        <v>1309.0184204933</v>
      </c>
      <c r="V172">
        <v>1301.88342378292</v>
      </c>
      <c r="W172">
        <v>1297.61239310455</v>
      </c>
      <c r="X172">
        <v>1306.99715360314</v>
      </c>
      <c r="AA172">
        <v>1310.06189239096</v>
      </c>
      <c r="AB172">
        <v>1309.77859561734</v>
      </c>
      <c r="AC172">
        <v>1309.55924809891</v>
      </c>
      <c r="AD172">
        <v>1309.44664453256</v>
      </c>
      <c r="AE172">
        <v>1309.41697194904</v>
      </c>
      <c r="AF172">
        <v>1309.70132678266</v>
      </c>
      <c r="AG172">
        <v>1309.93639847736</v>
      </c>
      <c r="AH172">
        <v>1310.02579568889</v>
      </c>
      <c r="AI172">
        <v>1310.49200298115</v>
      </c>
      <c r="AJ172">
        <v>1311.87093945898</v>
      </c>
      <c r="AK172">
        <v>1313.99547131705</v>
      </c>
      <c r="AL172">
        <v>1315.18094329917</v>
      </c>
      <c r="AM172">
        <v>1312.61641926408</v>
      </c>
      <c r="AN172">
        <v>1244.61478281657</v>
      </c>
      <c r="AQ172">
        <v>1171.66659089597</v>
      </c>
      <c r="AR172">
        <v>1283.78314322437</v>
      </c>
      <c r="AS172">
        <v>1307.13122006901</v>
      </c>
      <c r="AT172">
        <v>1310.79456004964</v>
      </c>
      <c r="AU172">
        <v>1310.10692212648</v>
      </c>
      <c r="AV172">
        <v>1310.14468397411</v>
      </c>
      <c r="AW172">
        <v>1309.81541665872</v>
      </c>
      <c r="AX172">
        <v>1310.05437214564</v>
      </c>
      <c r="AY172">
        <v>1309.78610358458</v>
      </c>
      <c r="AZ172">
        <v>1309.93639847736</v>
      </c>
      <c r="BA172">
        <v>1309.79931517196</v>
      </c>
      <c r="BB172">
        <v>1309.82370673079</v>
      </c>
      <c r="BC172">
        <v>1309.81841594755</v>
      </c>
      <c r="BD172">
        <v>1309.76281847189</v>
      </c>
      <c r="BE172">
        <v>1309.69783732351</v>
      </c>
      <c r="BF172">
        <v>1309.73502408277</v>
      </c>
      <c r="BG172">
        <v>1309.77028767486</v>
      </c>
      <c r="BH172">
        <v>1309.68123858637</v>
      </c>
      <c r="BI172">
        <v>1309.66384057255</v>
      </c>
      <c r="BJ172">
        <v>1309.66768326178</v>
      </c>
      <c r="BK172">
        <v>1309.64497283207</v>
      </c>
      <c r="BL172">
        <v>1309.6542737717</v>
      </c>
      <c r="BM172">
        <v>1309.67871912126</v>
      </c>
      <c r="BN172">
        <v>1309.70244255664</v>
      </c>
      <c r="BO172">
        <v>1309.6719947024</v>
      </c>
      <c r="BP172">
        <v>1309.6679217459</v>
      </c>
      <c r="BQ172">
        <v>1309.67887821773</v>
      </c>
      <c r="BR172">
        <v>1309.71343851348</v>
      </c>
      <c r="BS172">
        <v>1309.67685661432</v>
      </c>
      <c r="BT172">
        <v>1309.6700268994</v>
      </c>
    </row>
    <row r="173" spans="8:72">
      <c r="H173" s="4">
        <v>1330.5</v>
      </c>
      <c r="J173">
        <v>1326.75449625866</v>
      </c>
      <c r="K173">
        <v>1326.85816491248</v>
      </c>
      <c r="L173">
        <v>1326.26035792555</v>
      </c>
      <c r="M173">
        <v>1324.9557557226</v>
      </c>
      <c r="N173">
        <v>1325.10638238575</v>
      </c>
      <c r="O173">
        <v>1326.19646602072</v>
      </c>
      <c r="P173">
        <v>1327.05963283797</v>
      </c>
      <c r="Q173">
        <v>1326.25261813407</v>
      </c>
      <c r="R173">
        <v>1328.18213795106</v>
      </c>
      <c r="S173">
        <v>1324.65550289156</v>
      </c>
      <c r="T173">
        <v>1317.38925331861</v>
      </c>
      <c r="U173">
        <v>1318.30770593425</v>
      </c>
      <c r="V173">
        <v>1317.15879075603</v>
      </c>
      <c r="W173">
        <v>1312.33698659275</v>
      </c>
      <c r="X173">
        <v>1315.06793802463</v>
      </c>
      <c r="AA173">
        <v>1327.09417971351</v>
      </c>
      <c r="AB173">
        <v>1327.268238708</v>
      </c>
      <c r="AC173">
        <v>1327.31248961669</v>
      </c>
      <c r="AD173">
        <v>1327.26682022946</v>
      </c>
      <c r="AE173">
        <v>1327.19535838587</v>
      </c>
      <c r="AF173">
        <v>1327.13937098779</v>
      </c>
      <c r="AG173">
        <v>1327.10940521006</v>
      </c>
      <c r="AH173">
        <v>1327.14538161086</v>
      </c>
      <c r="AI173">
        <v>1327.58719198536</v>
      </c>
      <c r="AJ173">
        <v>1328.96501369337</v>
      </c>
      <c r="AK173">
        <v>1331.08376819808</v>
      </c>
      <c r="AL173">
        <v>1331.26850576626</v>
      </c>
      <c r="AM173">
        <v>1320.88761409623</v>
      </c>
      <c r="AN173">
        <v>1242.68801719899</v>
      </c>
      <c r="AQ173">
        <v>1171.30925417865</v>
      </c>
      <c r="AR173">
        <v>1301.39175322932</v>
      </c>
      <c r="AS173">
        <v>1326.80240555331</v>
      </c>
      <c r="AT173">
        <v>1327.68033429373</v>
      </c>
      <c r="AU173">
        <v>1327.43869713723</v>
      </c>
      <c r="AV173">
        <v>1327.18758522536</v>
      </c>
      <c r="AW173">
        <v>1326.94103426425</v>
      </c>
      <c r="AX173">
        <v>1327.02791642373</v>
      </c>
      <c r="AY173">
        <v>1327.02381742499</v>
      </c>
      <c r="AZ173">
        <v>1327.10940521006</v>
      </c>
      <c r="BA173">
        <v>1326.9906364862</v>
      </c>
      <c r="BB173">
        <v>1327.00709653327</v>
      </c>
      <c r="BC173">
        <v>1326.99879532297</v>
      </c>
      <c r="BD173">
        <v>1327.00959760656</v>
      </c>
      <c r="BE173">
        <v>1326.99902424746</v>
      </c>
      <c r="BF173">
        <v>1326.99417186041</v>
      </c>
      <c r="BG173">
        <v>1327.11619765935</v>
      </c>
      <c r="BH173">
        <v>1327.05587262624</v>
      </c>
      <c r="BI173">
        <v>1327.01769266528</v>
      </c>
      <c r="BJ173">
        <v>1326.979481278</v>
      </c>
      <c r="BK173">
        <v>1327.03513319859</v>
      </c>
      <c r="BL173">
        <v>1327.06251240712</v>
      </c>
      <c r="BM173">
        <v>1327.09187674639</v>
      </c>
      <c r="BN173">
        <v>1327.06887881844</v>
      </c>
      <c r="BO173">
        <v>1327.0140212718</v>
      </c>
      <c r="BP173">
        <v>1327.05271940538</v>
      </c>
      <c r="BQ173">
        <v>1327.09323154668</v>
      </c>
      <c r="BR173">
        <v>1327.06390041244</v>
      </c>
      <c r="BS173">
        <v>1327.03741014658</v>
      </c>
      <c r="BT173">
        <v>1327.06500371107</v>
      </c>
    </row>
    <row r="174" spans="8:72">
      <c r="H174" s="4">
        <v>1354</v>
      </c>
      <c r="J174">
        <v>1331.78530516331</v>
      </c>
      <c r="K174">
        <v>1331.94130608556</v>
      </c>
      <c r="L174">
        <v>1332.71730454239</v>
      </c>
      <c r="M174">
        <v>1332.69537693008</v>
      </c>
      <c r="N174">
        <v>1332.42675697081</v>
      </c>
      <c r="O174">
        <v>1330.7865325667</v>
      </c>
      <c r="P174">
        <v>1328.65875705595</v>
      </c>
      <c r="Q174">
        <v>1331.55885094515</v>
      </c>
      <c r="R174">
        <v>1328.55088856381</v>
      </c>
      <c r="S174">
        <v>1331.4788966263</v>
      </c>
      <c r="T174">
        <v>1335.14655130756</v>
      </c>
      <c r="U174">
        <v>1337.21314580452</v>
      </c>
      <c r="V174">
        <v>1330.8599220213</v>
      </c>
      <c r="W174">
        <v>1330.59834300919</v>
      </c>
      <c r="X174">
        <v>1343.1119899884</v>
      </c>
      <c r="AA174">
        <v>1332.47022705545</v>
      </c>
      <c r="AB174">
        <v>1332.61243551875</v>
      </c>
      <c r="AC174">
        <v>1332.68195958197</v>
      </c>
      <c r="AD174">
        <v>1332.65508476659</v>
      </c>
      <c r="AE174">
        <v>1332.59678325846</v>
      </c>
      <c r="AF174">
        <v>1332.52121953072</v>
      </c>
      <c r="AG174">
        <v>1332.48392802828</v>
      </c>
      <c r="AH174">
        <v>1332.52040170352</v>
      </c>
      <c r="AI174">
        <v>1332.93169406107</v>
      </c>
      <c r="AJ174">
        <v>1334.07385329338</v>
      </c>
      <c r="AK174">
        <v>1335.69514532819</v>
      </c>
      <c r="AL174">
        <v>1335.24592416421</v>
      </c>
      <c r="AM174">
        <v>1323.89279491106</v>
      </c>
      <c r="AN174">
        <v>1245.60055391104</v>
      </c>
      <c r="AQ174">
        <v>1171.87378957584</v>
      </c>
      <c r="AR174">
        <v>1304.99480043744</v>
      </c>
      <c r="AS174">
        <v>1328.63540385359</v>
      </c>
      <c r="AT174">
        <v>1333.19813271825</v>
      </c>
      <c r="AU174">
        <v>1332.76158301754</v>
      </c>
      <c r="AV174">
        <v>1332.78502347854</v>
      </c>
      <c r="AW174">
        <v>1332.2986019138</v>
      </c>
      <c r="AX174">
        <v>1332.57307862702</v>
      </c>
      <c r="AY174">
        <v>1332.40613737966</v>
      </c>
      <c r="AZ174">
        <v>1332.48392802828</v>
      </c>
      <c r="BA174">
        <v>1332.35618105494</v>
      </c>
      <c r="BB174">
        <v>1332.38301444302</v>
      </c>
      <c r="BC174">
        <v>1332.37209976588</v>
      </c>
      <c r="BD174">
        <v>1332.38436875685</v>
      </c>
      <c r="BE174">
        <v>1332.36764292783</v>
      </c>
      <c r="BF174">
        <v>1332.36424916364</v>
      </c>
      <c r="BG174">
        <v>1332.49298426224</v>
      </c>
      <c r="BH174">
        <v>1332.42505324923</v>
      </c>
      <c r="BI174">
        <v>1332.39435567468</v>
      </c>
      <c r="BJ174">
        <v>1332.36164358922</v>
      </c>
      <c r="BK174">
        <v>1332.40561918012</v>
      </c>
      <c r="BL174">
        <v>1332.44078287227</v>
      </c>
      <c r="BM174">
        <v>1332.46668525512</v>
      </c>
      <c r="BN174">
        <v>1332.43887959714</v>
      </c>
      <c r="BO174">
        <v>1332.38169721521</v>
      </c>
      <c r="BP174">
        <v>1332.42632363997</v>
      </c>
      <c r="BQ174">
        <v>1332.4761771631</v>
      </c>
      <c r="BR174">
        <v>1332.42478025312</v>
      </c>
      <c r="BS174">
        <v>1332.39995450407</v>
      </c>
      <c r="BT174">
        <v>1332.42841697867</v>
      </c>
    </row>
    <row r="175" spans="8:72">
      <c r="H175" s="4">
        <v>1360.5</v>
      </c>
      <c r="J175">
        <v>1352.6168912502</v>
      </c>
      <c r="K175">
        <v>1353.07769717455</v>
      </c>
      <c r="L175">
        <v>1353.37290066657</v>
      </c>
      <c r="M175">
        <v>1352.39576276498</v>
      </c>
      <c r="N175">
        <v>1353.55244530533</v>
      </c>
      <c r="O175">
        <v>1353.73110839239</v>
      </c>
      <c r="P175">
        <v>1354.00402838089</v>
      </c>
      <c r="Q175">
        <v>1354.22301481805</v>
      </c>
      <c r="R175">
        <v>1355.1979010151</v>
      </c>
      <c r="S175">
        <v>1352.41237346522</v>
      </c>
      <c r="T175">
        <v>1347.11910533652</v>
      </c>
      <c r="U175">
        <v>1349.63589238634</v>
      </c>
      <c r="V175">
        <v>1351.19222531226</v>
      </c>
      <c r="W175">
        <v>1351.12032639487</v>
      </c>
      <c r="X175">
        <v>1345.96674067603</v>
      </c>
      <c r="AA175">
        <v>1352.950969095</v>
      </c>
      <c r="AB175">
        <v>1353.08814269279</v>
      </c>
      <c r="AC175">
        <v>1353.14993069286</v>
      </c>
      <c r="AD175">
        <v>1353.21090274917</v>
      </c>
      <c r="AE175">
        <v>1353.26486331304</v>
      </c>
      <c r="AF175">
        <v>1353.23301002757</v>
      </c>
      <c r="AG175">
        <v>1353.2075910593</v>
      </c>
      <c r="AH175">
        <v>1353.24355826332</v>
      </c>
      <c r="AI175">
        <v>1353.67528924987</v>
      </c>
      <c r="AJ175">
        <v>1354.98276797304</v>
      </c>
      <c r="AK175">
        <v>1356.75308571813</v>
      </c>
      <c r="AL175">
        <v>1355.29071187996</v>
      </c>
      <c r="AM175">
        <v>1336.74064110579</v>
      </c>
      <c r="AN175">
        <v>1247.13864073593</v>
      </c>
      <c r="AQ175">
        <v>1171.31693756611</v>
      </c>
      <c r="AR175">
        <v>1326.2064894963</v>
      </c>
      <c r="AS175">
        <v>1351.56755087248</v>
      </c>
      <c r="AT175">
        <v>1353.85974085002</v>
      </c>
      <c r="AU175">
        <v>1353.5489229502</v>
      </c>
      <c r="AV175">
        <v>1353.31904901449</v>
      </c>
      <c r="AW175">
        <v>1353.04245823151</v>
      </c>
      <c r="AX175">
        <v>1353.19689439405</v>
      </c>
      <c r="AY175">
        <v>1353.12547543212</v>
      </c>
      <c r="AZ175">
        <v>1353.2075910593</v>
      </c>
      <c r="BA175">
        <v>1353.09192149218</v>
      </c>
      <c r="BB175">
        <v>1353.07977419018</v>
      </c>
      <c r="BC175">
        <v>1353.06680824498</v>
      </c>
      <c r="BD175">
        <v>1353.12571852289</v>
      </c>
      <c r="BE175">
        <v>1353.06091795916</v>
      </c>
      <c r="BF175">
        <v>1353.06113915003</v>
      </c>
      <c r="BG175">
        <v>1353.1901753818</v>
      </c>
      <c r="BH175">
        <v>1353.14134531618</v>
      </c>
      <c r="BI175">
        <v>1353.10251613938</v>
      </c>
      <c r="BJ175">
        <v>1353.06172861562</v>
      </c>
      <c r="BK175">
        <v>1353.1229917471</v>
      </c>
      <c r="BL175">
        <v>1353.16525993257</v>
      </c>
      <c r="BM175">
        <v>1353.16854745064</v>
      </c>
      <c r="BN175">
        <v>1353.12394084214</v>
      </c>
      <c r="BO175">
        <v>1353.11348319716</v>
      </c>
      <c r="BP175">
        <v>1353.12235282014</v>
      </c>
      <c r="BQ175">
        <v>1353.16414749102</v>
      </c>
      <c r="BR175">
        <v>1353.12394471908</v>
      </c>
      <c r="BS175">
        <v>1353.10269312993</v>
      </c>
      <c r="BT175">
        <v>1353.13968992903</v>
      </c>
    </row>
    <row r="176" spans="8:72">
      <c r="H176" s="4">
        <v>1344.5</v>
      </c>
      <c r="J176">
        <v>1358.9408591864</v>
      </c>
      <c r="K176">
        <v>1358.96596750232</v>
      </c>
      <c r="L176">
        <v>1359.86935361953</v>
      </c>
      <c r="M176">
        <v>1359.72247627549</v>
      </c>
      <c r="N176">
        <v>1360.01950823637</v>
      </c>
      <c r="O176">
        <v>1358.21199435548</v>
      </c>
      <c r="P176">
        <v>1357.19365145329</v>
      </c>
      <c r="Q176">
        <v>1359.74695303419</v>
      </c>
      <c r="R176">
        <v>1355.69089602292</v>
      </c>
      <c r="S176">
        <v>1357.48541992208</v>
      </c>
      <c r="T176">
        <v>1357.18234522947</v>
      </c>
      <c r="U176">
        <v>1364.12420262713</v>
      </c>
      <c r="V176">
        <v>1349.84591745658</v>
      </c>
      <c r="W176">
        <v>1353.33352246711</v>
      </c>
      <c r="X176">
        <v>1358.81558736264</v>
      </c>
      <c r="AA176">
        <v>1359.55795016854</v>
      </c>
      <c r="AB176">
        <v>1359.48067486261</v>
      </c>
      <c r="AC176">
        <v>1359.53447542108</v>
      </c>
      <c r="AD176">
        <v>1359.59674900152</v>
      </c>
      <c r="AE176">
        <v>1359.65478800025</v>
      </c>
      <c r="AF176">
        <v>1359.62966523961</v>
      </c>
      <c r="AG176">
        <v>1359.61181272738</v>
      </c>
      <c r="AH176">
        <v>1359.64555730192</v>
      </c>
      <c r="AI176">
        <v>1360.08352192959</v>
      </c>
      <c r="AJ176">
        <v>1361.44165134135</v>
      </c>
      <c r="AK176">
        <v>1363.34696155503</v>
      </c>
      <c r="AL176">
        <v>1361.95191369335</v>
      </c>
      <c r="AM176">
        <v>1342.93465980577</v>
      </c>
      <c r="AN176">
        <v>1251.68912683711</v>
      </c>
      <c r="AQ176">
        <v>1171.78311433164</v>
      </c>
      <c r="AR176">
        <v>1331.34213239725</v>
      </c>
      <c r="AS176">
        <v>1357.51108444488</v>
      </c>
      <c r="AT176">
        <v>1360.47860393749</v>
      </c>
      <c r="AU176">
        <v>1359.55000646451</v>
      </c>
      <c r="AV176">
        <v>1359.67179666034</v>
      </c>
      <c r="AW176">
        <v>1359.43858377091</v>
      </c>
      <c r="AX176">
        <v>1359.68909612301</v>
      </c>
      <c r="AY176">
        <v>1359.45307665999</v>
      </c>
      <c r="AZ176">
        <v>1359.61181272738</v>
      </c>
      <c r="BA176">
        <v>1359.46413166537</v>
      </c>
      <c r="BB176">
        <v>1359.44824791062</v>
      </c>
      <c r="BC176">
        <v>1359.43297749639</v>
      </c>
      <c r="BD176">
        <v>1359.49279561986</v>
      </c>
      <c r="BE176">
        <v>1359.44789931368</v>
      </c>
      <c r="BF176">
        <v>1359.45803332101</v>
      </c>
      <c r="BG176">
        <v>1359.57489409295</v>
      </c>
      <c r="BH176">
        <v>1359.53033200065</v>
      </c>
      <c r="BI176">
        <v>1359.47982878066</v>
      </c>
      <c r="BJ176">
        <v>1359.44591475187</v>
      </c>
      <c r="BK176">
        <v>1359.49920321666</v>
      </c>
      <c r="BL176">
        <v>1359.54680393229</v>
      </c>
      <c r="BM176">
        <v>1359.5464281734</v>
      </c>
      <c r="BN176">
        <v>1359.49571621346</v>
      </c>
      <c r="BO176">
        <v>1359.49151826491</v>
      </c>
      <c r="BP176">
        <v>1359.4979532844</v>
      </c>
      <c r="BQ176">
        <v>1359.54516690953</v>
      </c>
      <c r="BR176">
        <v>1359.49597472888</v>
      </c>
      <c r="BS176">
        <v>1359.48156125112</v>
      </c>
      <c r="BT176">
        <v>1359.51478439867</v>
      </c>
    </row>
    <row r="177" spans="8:72">
      <c r="H177" s="4">
        <v>1361.25</v>
      </c>
      <c r="J177">
        <v>1344.18987829454</v>
      </c>
      <c r="K177">
        <v>1344.04860385261</v>
      </c>
      <c r="L177">
        <v>1344.16551315895</v>
      </c>
      <c r="M177">
        <v>1344.77675442019</v>
      </c>
      <c r="N177">
        <v>1344.89797941342</v>
      </c>
      <c r="O177">
        <v>1345.12242258237</v>
      </c>
      <c r="P177">
        <v>1345.81539293916</v>
      </c>
      <c r="Q177">
        <v>1344.45558297898</v>
      </c>
      <c r="R177">
        <v>1347.07674536621</v>
      </c>
      <c r="S177">
        <v>1345.2526095921</v>
      </c>
      <c r="T177">
        <v>1347.23295345783</v>
      </c>
      <c r="U177">
        <v>1346.81146074581</v>
      </c>
      <c r="V177">
        <v>1345.14063391859</v>
      </c>
      <c r="W177">
        <v>1346.15718883814</v>
      </c>
      <c r="X177">
        <v>1341.81353999094</v>
      </c>
      <c r="AA177">
        <v>1344.7328489499</v>
      </c>
      <c r="AB177">
        <v>1344.88839738761</v>
      </c>
      <c r="AC177">
        <v>1344.97997482015</v>
      </c>
      <c r="AD177">
        <v>1345.01325023401</v>
      </c>
      <c r="AE177">
        <v>1345.01989646886</v>
      </c>
      <c r="AF177">
        <v>1344.93932581559</v>
      </c>
      <c r="AG177">
        <v>1344.87767175709</v>
      </c>
      <c r="AH177">
        <v>1344.89251912698</v>
      </c>
      <c r="AI177">
        <v>1345.29349367259</v>
      </c>
      <c r="AJ177">
        <v>1346.46581028029</v>
      </c>
      <c r="AK177">
        <v>1347.91409715886</v>
      </c>
      <c r="AL177">
        <v>1346.74450759117</v>
      </c>
      <c r="AM177">
        <v>1331.02748916468</v>
      </c>
      <c r="AN177">
        <v>1245.83045982128</v>
      </c>
      <c r="AQ177">
        <v>1171.58939441878</v>
      </c>
      <c r="AR177">
        <v>1318.11039157587</v>
      </c>
      <c r="AS177">
        <v>1343.53464604261</v>
      </c>
      <c r="AT177">
        <v>1344.92073891459</v>
      </c>
      <c r="AU177">
        <v>1345.5123140489</v>
      </c>
      <c r="AV177">
        <v>1345.07986629685</v>
      </c>
      <c r="AW177">
        <v>1344.70993456389</v>
      </c>
      <c r="AX177">
        <v>1344.82283769335</v>
      </c>
      <c r="AY177">
        <v>1344.87048650222</v>
      </c>
      <c r="AZ177">
        <v>1344.87767175709</v>
      </c>
      <c r="BA177">
        <v>1344.76878867798</v>
      </c>
      <c r="BB177">
        <v>1344.78275142843</v>
      </c>
      <c r="BC177">
        <v>1344.77906372054</v>
      </c>
      <c r="BD177">
        <v>1344.81120451312</v>
      </c>
      <c r="BE177">
        <v>1344.76622367895</v>
      </c>
      <c r="BF177">
        <v>1344.75420484928</v>
      </c>
      <c r="BG177">
        <v>1344.89071101943</v>
      </c>
      <c r="BH177">
        <v>1344.83641890316</v>
      </c>
      <c r="BI177">
        <v>1344.80909398981</v>
      </c>
      <c r="BJ177">
        <v>1344.75770510333</v>
      </c>
      <c r="BK177">
        <v>1344.81819116515</v>
      </c>
      <c r="BL177">
        <v>1344.8634231803</v>
      </c>
      <c r="BM177">
        <v>1344.87338934539</v>
      </c>
      <c r="BN177">
        <v>1344.84047545244</v>
      </c>
      <c r="BO177">
        <v>1344.80281946892</v>
      </c>
      <c r="BP177">
        <v>1344.82924706292</v>
      </c>
      <c r="BQ177">
        <v>1344.87423584911</v>
      </c>
      <c r="BR177">
        <v>1344.83157444424</v>
      </c>
      <c r="BS177">
        <v>1344.80911463646</v>
      </c>
      <c r="BT177">
        <v>1344.84223909052</v>
      </c>
    </row>
    <row r="178" spans="8:72">
      <c r="H178" s="4">
        <v>1372.25</v>
      </c>
      <c r="J178">
        <v>1359.55929743229</v>
      </c>
      <c r="K178">
        <v>1359.6817238258</v>
      </c>
      <c r="L178">
        <v>1359.04124596412</v>
      </c>
      <c r="M178">
        <v>1358.83180464426</v>
      </c>
      <c r="N178">
        <v>1358.19108485327</v>
      </c>
      <c r="O178">
        <v>1356.91113566322</v>
      </c>
      <c r="P178">
        <v>1356.64482365326</v>
      </c>
      <c r="Q178">
        <v>1356.58453813204</v>
      </c>
      <c r="R178">
        <v>1355.62142856538</v>
      </c>
      <c r="S178">
        <v>1355.41652632047</v>
      </c>
      <c r="T178">
        <v>1357.84329086489</v>
      </c>
      <c r="U178">
        <v>1363.42273165514</v>
      </c>
      <c r="V178">
        <v>1358.14255523461</v>
      </c>
      <c r="W178">
        <v>1356.95074413045</v>
      </c>
      <c r="X178">
        <v>1355.74277163596</v>
      </c>
      <c r="AA178">
        <v>1352.31913625266</v>
      </c>
      <c r="AB178">
        <v>1359.8667730561</v>
      </c>
      <c r="AC178">
        <v>1359.91246820078</v>
      </c>
      <c r="AD178">
        <v>1359.97662518475</v>
      </c>
      <c r="AE178">
        <v>1360.04049658862</v>
      </c>
      <c r="AF178">
        <v>1360.02475562673</v>
      </c>
      <c r="AG178">
        <v>1360.01445299699</v>
      </c>
      <c r="AH178">
        <v>1360.06434752243</v>
      </c>
      <c r="AI178">
        <v>1360.53631781825</v>
      </c>
      <c r="AJ178">
        <v>1362.00327038072</v>
      </c>
      <c r="AK178">
        <v>1364.11871542829</v>
      </c>
      <c r="AL178">
        <v>1362.8792105662</v>
      </c>
      <c r="AM178">
        <v>1343.53637655116</v>
      </c>
      <c r="AN178">
        <v>1251.46662143033</v>
      </c>
      <c r="AQ178">
        <v>1171.70794278903</v>
      </c>
      <c r="AR178">
        <v>1332.35117536753</v>
      </c>
      <c r="AS178">
        <v>1359.12575450635</v>
      </c>
      <c r="AT178">
        <v>1361.01616381887</v>
      </c>
      <c r="AU178">
        <v>1360.61408961353</v>
      </c>
      <c r="AV178">
        <v>1360.07008889802</v>
      </c>
      <c r="AW178">
        <v>1359.8751435206</v>
      </c>
      <c r="AX178">
        <v>1360.11781292507</v>
      </c>
      <c r="AY178">
        <v>1359.95411251663</v>
      </c>
      <c r="AZ178">
        <v>1360.01445299699</v>
      </c>
      <c r="BA178">
        <v>1359.91248206901</v>
      </c>
      <c r="BB178">
        <v>1359.8826245775</v>
      </c>
      <c r="BC178">
        <v>1359.87076473985</v>
      </c>
      <c r="BD178">
        <v>1359.93464880867</v>
      </c>
      <c r="BE178">
        <v>1359.88125971338</v>
      </c>
      <c r="BF178">
        <v>1359.88172444575</v>
      </c>
      <c r="BG178">
        <v>1359.99349901525</v>
      </c>
      <c r="BH178">
        <v>1359.94631728648</v>
      </c>
      <c r="BI178">
        <v>1359.89984637822</v>
      </c>
      <c r="BJ178">
        <v>1359.88065922776</v>
      </c>
      <c r="BK178">
        <v>1359.91965488706</v>
      </c>
      <c r="BL178">
        <v>1359.9704096132</v>
      </c>
      <c r="BM178">
        <v>1359.96476013644</v>
      </c>
      <c r="BN178">
        <v>1359.91450437515</v>
      </c>
      <c r="BO178">
        <v>1359.9129903933</v>
      </c>
      <c r="BP178">
        <v>1359.91762992606</v>
      </c>
      <c r="BQ178">
        <v>1359.96377015186</v>
      </c>
      <c r="BR178">
        <v>1359.92288019696</v>
      </c>
      <c r="BS178">
        <v>1359.89506255215</v>
      </c>
      <c r="BT178">
        <v>1359.94431891297</v>
      </c>
    </row>
    <row r="179" spans="8:72">
      <c r="H179" s="4">
        <v>1386.75</v>
      </c>
      <c r="J179">
        <v>1369.67391284565</v>
      </c>
      <c r="K179">
        <v>1369.6215787348</v>
      </c>
      <c r="L179">
        <v>1370.32620078038</v>
      </c>
      <c r="M179">
        <v>1370.08785660053</v>
      </c>
      <c r="N179">
        <v>1370.01312240249</v>
      </c>
      <c r="O179">
        <v>1371.59674436191</v>
      </c>
      <c r="P179">
        <v>1370.06943680203</v>
      </c>
      <c r="Q179">
        <v>1371.89884712387</v>
      </c>
      <c r="R179">
        <v>1368.96961153814</v>
      </c>
      <c r="S179">
        <v>1368.71267022089</v>
      </c>
      <c r="T179">
        <v>1366.13897301362</v>
      </c>
      <c r="U179">
        <v>1366.83245500876</v>
      </c>
      <c r="V179">
        <v>1365.07989170874</v>
      </c>
      <c r="W179">
        <v>1371.77725743642</v>
      </c>
      <c r="X179">
        <v>1374.75543193813</v>
      </c>
      <c r="AA179">
        <v>1370.03210012978</v>
      </c>
      <c r="AB179">
        <v>1369.99609454297</v>
      </c>
      <c r="AC179">
        <v>1369.98683352869</v>
      </c>
      <c r="AD179">
        <v>1370.05777312178</v>
      </c>
      <c r="AE179">
        <v>1370.15578017359</v>
      </c>
      <c r="AF179">
        <v>1370.21749493566</v>
      </c>
      <c r="AG179">
        <v>1370.26142171114</v>
      </c>
      <c r="AH179">
        <v>1370.31997915294</v>
      </c>
      <c r="AI179">
        <v>1370.79741299213</v>
      </c>
      <c r="AJ179">
        <v>1372.340044292</v>
      </c>
      <c r="AK179">
        <v>1374.54637798035</v>
      </c>
      <c r="AL179">
        <v>1372.81888789379</v>
      </c>
      <c r="AM179">
        <v>1351.02837991475</v>
      </c>
      <c r="AN179">
        <v>1254.72912388291</v>
      </c>
      <c r="AQ179">
        <v>1172.04714593251</v>
      </c>
      <c r="AR179">
        <v>1342.222408351</v>
      </c>
      <c r="AS179">
        <v>1368.88148972504</v>
      </c>
      <c r="AT179">
        <v>1371.50745847674</v>
      </c>
      <c r="AU179">
        <v>1370.13352544937</v>
      </c>
      <c r="AV179">
        <v>1370.14631980031</v>
      </c>
      <c r="AW179">
        <v>1370.14289347835</v>
      </c>
      <c r="AX179">
        <v>1370.34759682482</v>
      </c>
      <c r="AY179">
        <v>1370.06399900172</v>
      </c>
      <c r="AZ179">
        <v>1370.26142171114</v>
      </c>
      <c r="BA179">
        <v>1370.12268138233</v>
      </c>
      <c r="BB179">
        <v>1370.07645479489</v>
      </c>
      <c r="BC179">
        <v>1370.06000189482</v>
      </c>
      <c r="BD179">
        <v>1370.14132401974</v>
      </c>
      <c r="BE179">
        <v>1370.06268365414</v>
      </c>
      <c r="BF179">
        <v>1370.08325439583</v>
      </c>
      <c r="BG179">
        <v>1370.18431220125</v>
      </c>
      <c r="BH179">
        <v>1370.14298429174</v>
      </c>
      <c r="BI179">
        <v>1370.08813331471</v>
      </c>
      <c r="BJ179">
        <v>1370.06523875541</v>
      </c>
      <c r="BK179">
        <v>1370.11156137961</v>
      </c>
      <c r="BL179">
        <v>1370.15477579907</v>
      </c>
      <c r="BM179">
        <v>1370.14771666144</v>
      </c>
      <c r="BN179">
        <v>1370.09404424177</v>
      </c>
      <c r="BO179">
        <v>1370.11871051465</v>
      </c>
      <c r="BP179">
        <v>1370.10227524475</v>
      </c>
      <c r="BQ179">
        <v>1370.13618098685</v>
      </c>
      <c r="BR179">
        <v>1370.10858920768</v>
      </c>
      <c r="BS179">
        <v>1370.09006717854</v>
      </c>
      <c r="BT179">
        <v>1370.1268634984</v>
      </c>
    </row>
    <row r="180" spans="8:72">
      <c r="H180" s="4">
        <v>1406</v>
      </c>
      <c r="J180">
        <v>1382.55486910756</v>
      </c>
      <c r="K180">
        <v>1382.48468094671</v>
      </c>
      <c r="L180">
        <v>1383.09953440347</v>
      </c>
      <c r="M180">
        <v>1382.90176215131</v>
      </c>
      <c r="N180">
        <v>1383.80309519704</v>
      </c>
      <c r="O180">
        <v>1384.06304720991</v>
      </c>
      <c r="P180">
        <v>1385.83899258454</v>
      </c>
      <c r="Q180">
        <v>1389.27577677311</v>
      </c>
      <c r="R180">
        <v>1386.81412920087</v>
      </c>
      <c r="S180">
        <v>1387.58005251151</v>
      </c>
      <c r="T180">
        <v>1386.86087937087</v>
      </c>
      <c r="U180">
        <v>1392.04289872286</v>
      </c>
      <c r="V180">
        <v>1389.96302834617</v>
      </c>
      <c r="W180">
        <v>1391.66081629163</v>
      </c>
      <c r="X180">
        <v>1392.51731513258</v>
      </c>
      <c r="AA180">
        <v>1382.91419857144</v>
      </c>
      <c r="AB180">
        <v>1382.53238321238</v>
      </c>
      <c r="AC180">
        <v>1382.38929830597</v>
      </c>
      <c r="AD180">
        <v>1382.4494184089</v>
      </c>
      <c r="AE180">
        <v>1382.60202263107</v>
      </c>
      <c r="AF180">
        <v>1382.86252120812</v>
      </c>
      <c r="AG180">
        <v>1383.04753298821</v>
      </c>
      <c r="AH180">
        <v>1383.129985758</v>
      </c>
      <c r="AI180">
        <v>1383.60852850814</v>
      </c>
      <c r="AJ180">
        <v>1385.12948319795</v>
      </c>
      <c r="AK180">
        <v>1387.09535013758</v>
      </c>
      <c r="AL180">
        <v>1384.62511940673</v>
      </c>
      <c r="AM180">
        <v>1358.75590705059</v>
      </c>
      <c r="AN180">
        <v>1256.15649056699</v>
      </c>
      <c r="AQ180">
        <v>1171.80461308388</v>
      </c>
      <c r="AR180">
        <v>1357.4137146933</v>
      </c>
      <c r="AS180">
        <v>1382.97832966677</v>
      </c>
      <c r="AT180">
        <v>1383.89356930601</v>
      </c>
      <c r="AU180">
        <v>1383.74964441854</v>
      </c>
      <c r="AV180">
        <v>1382.96404266704</v>
      </c>
      <c r="AW180">
        <v>1382.98147016609</v>
      </c>
      <c r="AX180">
        <v>1383.07883161555</v>
      </c>
      <c r="AY180">
        <v>1382.97836916955</v>
      </c>
      <c r="AZ180">
        <v>1383.04753298821</v>
      </c>
      <c r="BA180">
        <v>1382.93781401136</v>
      </c>
      <c r="BB180">
        <v>1382.89132321644</v>
      </c>
      <c r="BC180">
        <v>1382.89421169344</v>
      </c>
      <c r="BD180">
        <v>1382.95732431682</v>
      </c>
      <c r="BE180">
        <v>1382.78292238543</v>
      </c>
      <c r="BF180">
        <v>1382.80974610488</v>
      </c>
      <c r="BG180">
        <v>1382.8784994438</v>
      </c>
      <c r="BH180">
        <v>1382.82889639301</v>
      </c>
      <c r="BI180">
        <v>1382.80417019467</v>
      </c>
      <c r="BJ180">
        <v>1382.78308378757</v>
      </c>
      <c r="BK180">
        <v>1382.79677114706</v>
      </c>
      <c r="BL180">
        <v>1382.83299331039</v>
      </c>
      <c r="BM180">
        <v>1382.81579799189</v>
      </c>
      <c r="BN180">
        <v>1382.79783088566</v>
      </c>
      <c r="BO180">
        <v>1382.84354591172</v>
      </c>
      <c r="BP180">
        <v>1382.78792643746</v>
      </c>
      <c r="BQ180">
        <v>1382.79185120519</v>
      </c>
      <c r="BR180">
        <v>1382.82151035752</v>
      </c>
      <c r="BS180">
        <v>1382.79352382166</v>
      </c>
      <c r="BT180">
        <v>1382.80766254742</v>
      </c>
    </row>
    <row r="181" spans="8:72">
      <c r="H181" s="4">
        <v>1392.25</v>
      </c>
      <c r="J181">
        <v>1400.77756260975</v>
      </c>
      <c r="K181">
        <v>1401.4442450203</v>
      </c>
      <c r="L181">
        <v>1402.27311599924</v>
      </c>
      <c r="M181">
        <v>1401.90125376999</v>
      </c>
      <c r="N181">
        <v>1401.90047255833</v>
      </c>
      <c r="O181">
        <v>1401.07885309033</v>
      </c>
      <c r="P181">
        <v>1399.35535941775</v>
      </c>
      <c r="Q181">
        <v>1404.11311229219</v>
      </c>
      <c r="R181">
        <v>1400.69578561752</v>
      </c>
      <c r="S181">
        <v>1402.78208052608</v>
      </c>
      <c r="T181">
        <v>1399.67105518177</v>
      </c>
      <c r="U181">
        <v>1405.12801366201</v>
      </c>
      <c r="V181">
        <v>1397.86388959328</v>
      </c>
      <c r="W181">
        <v>1403.67990603431</v>
      </c>
      <c r="X181">
        <v>1399.73890688947</v>
      </c>
      <c r="AA181">
        <v>1401.58057329553</v>
      </c>
      <c r="AB181">
        <v>1401.19781940634</v>
      </c>
      <c r="AC181">
        <v>1400.9750740858</v>
      </c>
      <c r="AD181">
        <v>1401.0010109859</v>
      </c>
      <c r="AE181">
        <v>1401.15883578592</v>
      </c>
      <c r="AF181">
        <v>1401.56263298658</v>
      </c>
      <c r="AG181">
        <v>1401.86359510523</v>
      </c>
      <c r="AH181">
        <v>1401.95909058833</v>
      </c>
      <c r="AI181">
        <v>1402.41661707325</v>
      </c>
      <c r="AJ181">
        <v>1403.81562852597</v>
      </c>
      <c r="AK181">
        <v>1405.37906181737</v>
      </c>
      <c r="AL181">
        <v>1401.74626110312</v>
      </c>
      <c r="AM181">
        <v>1372.90052174591</v>
      </c>
      <c r="AN181">
        <v>1264.67426871856</v>
      </c>
      <c r="AQ181">
        <v>1172.64966047835</v>
      </c>
      <c r="AR181">
        <v>1374.6674302328</v>
      </c>
      <c r="AS181">
        <v>1397.10983145196</v>
      </c>
      <c r="AT181">
        <v>1403.15789947849</v>
      </c>
      <c r="AU181">
        <v>1402.3067948074</v>
      </c>
      <c r="AV181">
        <v>1401.88278423357</v>
      </c>
      <c r="AW181">
        <v>1401.80393403964</v>
      </c>
      <c r="AX181">
        <v>1401.97594909915</v>
      </c>
      <c r="AY181">
        <v>1401.70987740286</v>
      </c>
      <c r="AZ181">
        <v>1401.86359510523</v>
      </c>
      <c r="BA181">
        <v>1401.69221536124</v>
      </c>
      <c r="BB181">
        <v>1401.65379310209</v>
      </c>
      <c r="BC181">
        <v>1401.67499362733</v>
      </c>
      <c r="BD181">
        <v>1401.71263158917</v>
      </c>
      <c r="BE181">
        <v>1401.50341027732</v>
      </c>
      <c r="BF181">
        <v>1401.57210157136</v>
      </c>
      <c r="BG181">
        <v>1401.60067526343</v>
      </c>
      <c r="BH181">
        <v>1401.53952540253</v>
      </c>
      <c r="BI181">
        <v>1401.52609134128</v>
      </c>
      <c r="BJ181">
        <v>1401.50650324747</v>
      </c>
      <c r="BK181">
        <v>1401.49244897579</v>
      </c>
      <c r="BL181">
        <v>1401.52861381974</v>
      </c>
      <c r="BM181">
        <v>1401.50769412903</v>
      </c>
      <c r="BN181">
        <v>1401.50782893366</v>
      </c>
      <c r="BO181">
        <v>1401.56700929724</v>
      </c>
      <c r="BP181">
        <v>1401.48160709002</v>
      </c>
      <c r="BQ181">
        <v>1401.48888744755</v>
      </c>
      <c r="BR181">
        <v>1401.53285625791</v>
      </c>
      <c r="BS181">
        <v>1401.51275711629</v>
      </c>
      <c r="BT181">
        <v>1401.49242204425</v>
      </c>
    </row>
    <row r="182" spans="8:72">
      <c r="H182" s="4">
        <v>1386</v>
      </c>
      <c r="J182">
        <v>1388.31771018344</v>
      </c>
      <c r="K182">
        <v>1387.73327167518</v>
      </c>
      <c r="L182">
        <v>1388.83897440081</v>
      </c>
      <c r="M182">
        <v>1389.4474116039</v>
      </c>
      <c r="N182">
        <v>1389.52560803905</v>
      </c>
      <c r="O182">
        <v>1391.32340028851</v>
      </c>
      <c r="P182">
        <v>1390.94504787103</v>
      </c>
      <c r="Q182">
        <v>1388.99252852238</v>
      </c>
      <c r="R182">
        <v>1391.75929959678</v>
      </c>
      <c r="S182">
        <v>1391.67437296875</v>
      </c>
      <c r="T182">
        <v>1398.30909513352</v>
      </c>
      <c r="U182">
        <v>1398.63240092092</v>
      </c>
      <c r="V182">
        <v>1400.6546586106</v>
      </c>
      <c r="W182">
        <v>1396.88367421728</v>
      </c>
      <c r="X182">
        <v>1393.33508811869</v>
      </c>
      <c r="AA182">
        <v>1388.99927960058</v>
      </c>
      <c r="AB182">
        <v>1388.66143403831</v>
      </c>
      <c r="AC182">
        <v>1388.54255492008</v>
      </c>
      <c r="AD182">
        <v>1388.60029056617</v>
      </c>
      <c r="AE182">
        <v>1388.73783725287</v>
      </c>
      <c r="AF182">
        <v>1388.96305664188</v>
      </c>
      <c r="AG182">
        <v>1389.12628525003</v>
      </c>
      <c r="AH182">
        <v>1389.20210859004</v>
      </c>
      <c r="AI182">
        <v>1389.66354628887</v>
      </c>
      <c r="AJ182">
        <v>1391.09449268387</v>
      </c>
      <c r="AK182">
        <v>1392.82962615343</v>
      </c>
      <c r="AL182">
        <v>1390.0697818147</v>
      </c>
      <c r="AM182">
        <v>1364.44286329274</v>
      </c>
      <c r="AN182">
        <v>1260.9955450315</v>
      </c>
      <c r="AQ182">
        <v>1172.37385985097</v>
      </c>
      <c r="AR182">
        <v>1362.51693589864</v>
      </c>
      <c r="AS182">
        <v>1386.77552526343</v>
      </c>
      <c r="AT182">
        <v>1390.1509848206</v>
      </c>
      <c r="AU182">
        <v>1389.62623470049</v>
      </c>
      <c r="AV182">
        <v>1389.10294260312</v>
      </c>
      <c r="AW182">
        <v>1389.05310788827</v>
      </c>
      <c r="AX182">
        <v>1389.24014835391</v>
      </c>
      <c r="AY182">
        <v>1389.01880904273</v>
      </c>
      <c r="AZ182">
        <v>1389.12628525003</v>
      </c>
      <c r="BA182">
        <v>1388.99481609855</v>
      </c>
      <c r="BB182">
        <v>1388.94970339762</v>
      </c>
      <c r="BC182">
        <v>1388.95668562656</v>
      </c>
      <c r="BD182">
        <v>1389.0186580684</v>
      </c>
      <c r="BE182">
        <v>1388.86375739538</v>
      </c>
      <c r="BF182">
        <v>1388.89761633706</v>
      </c>
      <c r="BG182">
        <v>1388.96805312115</v>
      </c>
      <c r="BH182">
        <v>1388.91598865068</v>
      </c>
      <c r="BI182">
        <v>1388.8868178948</v>
      </c>
      <c r="BJ182">
        <v>1388.86617465069</v>
      </c>
      <c r="BK182">
        <v>1388.87976759967</v>
      </c>
      <c r="BL182">
        <v>1388.92479703245</v>
      </c>
      <c r="BM182">
        <v>1388.90651828118</v>
      </c>
      <c r="BN182">
        <v>1388.8782846278</v>
      </c>
      <c r="BO182">
        <v>1388.92227629884</v>
      </c>
      <c r="BP182">
        <v>1388.8698512421</v>
      </c>
      <c r="BQ182">
        <v>1388.89045968377</v>
      </c>
      <c r="BR182">
        <v>1388.90073254154</v>
      </c>
      <c r="BS182">
        <v>1388.87633155851</v>
      </c>
      <c r="BT182">
        <v>1388.89100660753</v>
      </c>
    </row>
    <row r="183" spans="8:72">
      <c r="H183" s="4">
        <v>1367.5</v>
      </c>
      <c r="J183">
        <v>1382.75759476556</v>
      </c>
      <c r="K183">
        <v>1382.50182205436</v>
      </c>
      <c r="L183">
        <v>1382.05002114671</v>
      </c>
      <c r="M183">
        <v>1382.92390596485</v>
      </c>
      <c r="N183">
        <v>1382.79781334681</v>
      </c>
      <c r="O183">
        <v>1382.7432925345</v>
      </c>
      <c r="P183">
        <v>1384.97675650251</v>
      </c>
      <c r="Q183">
        <v>1383.63862732342</v>
      </c>
      <c r="R183">
        <v>1384.97462000327</v>
      </c>
      <c r="S183">
        <v>1384.15737736045</v>
      </c>
      <c r="T183">
        <v>1385.14953087545</v>
      </c>
      <c r="U183">
        <v>1386.04351023108</v>
      </c>
      <c r="V183">
        <v>1383.00762457152</v>
      </c>
      <c r="W183">
        <v>1385.82233058482</v>
      </c>
      <c r="X183">
        <v>1382.71455079818</v>
      </c>
      <c r="AA183">
        <v>1383.56219076517</v>
      </c>
      <c r="AB183">
        <v>1383.16918737608</v>
      </c>
      <c r="AC183">
        <v>1383.10551513071</v>
      </c>
      <c r="AD183">
        <v>1383.16825714031</v>
      </c>
      <c r="AE183">
        <v>1383.28392618327</v>
      </c>
      <c r="AF183">
        <v>1383.42549245091</v>
      </c>
      <c r="AG183">
        <v>1383.52000886495</v>
      </c>
      <c r="AH183">
        <v>1383.57366847253</v>
      </c>
      <c r="AI183">
        <v>1384.01546136382</v>
      </c>
      <c r="AJ183">
        <v>1385.38265377404</v>
      </c>
      <c r="AK183">
        <v>1386.8932677852</v>
      </c>
      <c r="AL183">
        <v>1384.26038574892</v>
      </c>
      <c r="AM183">
        <v>1360.16515578585</v>
      </c>
      <c r="AN183">
        <v>1258.72675150272</v>
      </c>
      <c r="AQ183">
        <v>1172.24579868212</v>
      </c>
      <c r="AR183">
        <v>1358.51708941832</v>
      </c>
      <c r="AS183">
        <v>1382.66817729151</v>
      </c>
      <c r="AT183">
        <v>1383.95479636037</v>
      </c>
      <c r="AU183">
        <v>1384.23878215021</v>
      </c>
      <c r="AV183">
        <v>1383.44370211302</v>
      </c>
      <c r="AW183">
        <v>1383.44728809768</v>
      </c>
      <c r="AX183">
        <v>1383.51480005742</v>
      </c>
      <c r="AY183">
        <v>1383.47172979851</v>
      </c>
      <c r="AZ183">
        <v>1383.52000886495</v>
      </c>
      <c r="BA183">
        <v>1383.40777443015</v>
      </c>
      <c r="BB183">
        <v>1383.37290720351</v>
      </c>
      <c r="BC183">
        <v>1383.38300634299</v>
      </c>
      <c r="BD183">
        <v>1383.44190715997</v>
      </c>
      <c r="BE183">
        <v>1383.30053712883</v>
      </c>
      <c r="BF183">
        <v>1383.32087623583</v>
      </c>
      <c r="BG183">
        <v>1383.4147470741</v>
      </c>
      <c r="BH183">
        <v>1383.36257227461</v>
      </c>
      <c r="BI183">
        <v>1383.33632090339</v>
      </c>
      <c r="BJ183">
        <v>1383.30137306979</v>
      </c>
      <c r="BK183">
        <v>1383.33397815236</v>
      </c>
      <c r="BL183">
        <v>1383.38148027032</v>
      </c>
      <c r="BM183">
        <v>1383.36700659487</v>
      </c>
      <c r="BN183">
        <v>1383.33668557285</v>
      </c>
      <c r="BO183">
        <v>1383.36494708168</v>
      </c>
      <c r="BP183">
        <v>1383.32879478043</v>
      </c>
      <c r="BQ183">
        <v>1383.34991258782</v>
      </c>
      <c r="BR183">
        <v>1383.35433182805</v>
      </c>
      <c r="BS183">
        <v>1383.32898551771</v>
      </c>
      <c r="BT183">
        <v>1383.35464986362</v>
      </c>
    </row>
    <row r="184" spans="8:72">
      <c r="H184" s="4">
        <v>1368.5</v>
      </c>
      <c r="J184">
        <v>1366.14715903132</v>
      </c>
      <c r="K184">
        <v>1365.89610175211</v>
      </c>
      <c r="L184">
        <v>1365.64912044876</v>
      </c>
      <c r="M184">
        <v>1366.01686595462</v>
      </c>
      <c r="N184">
        <v>1365.8683480697</v>
      </c>
      <c r="O184">
        <v>1367.6965622792</v>
      </c>
      <c r="P184">
        <v>1368.15314508715</v>
      </c>
      <c r="Q184">
        <v>1367.54221210883</v>
      </c>
      <c r="R184">
        <v>1367.38033909491</v>
      </c>
      <c r="S184">
        <v>1368.58337602375</v>
      </c>
      <c r="T184">
        <v>1372.6455360784</v>
      </c>
      <c r="U184">
        <v>1371.25124349542</v>
      </c>
      <c r="V184">
        <v>1373.89124707895</v>
      </c>
      <c r="W184">
        <v>1372.98995795376</v>
      </c>
      <c r="X184">
        <v>1370.89028596234</v>
      </c>
      <c r="AA184">
        <v>1366.83628519148</v>
      </c>
      <c r="AB184">
        <v>1366.82574710096</v>
      </c>
      <c r="AC184">
        <v>1366.88780960403</v>
      </c>
      <c r="AD184">
        <v>1366.94319792984</v>
      </c>
      <c r="AE184">
        <v>1366.98845747498</v>
      </c>
      <c r="AF184">
        <v>1366.94736013189</v>
      </c>
      <c r="AG184">
        <v>1366.91591779789</v>
      </c>
      <c r="AH184">
        <v>1366.95293645203</v>
      </c>
      <c r="AI184">
        <v>1367.40851399701</v>
      </c>
      <c r="AJ184">
        <v>1368.83343161016</v>
      </c>
      <c r="AK184">
        <v>1370.61289139203</v>
      </c>
      <c r="AL184">
        <v>1368.93077598157</v>
      </c>
      <c r="AM184">
        <v>1349.78575642989</v>
      </c>
      <c r="AN184">
        <v>1256.18427505051</v>
      </c>
      <c r="AQ184">
        <v>1172.66526465198</v>
      </c>
      <c r="AR184">
        <v>1339.81216630197</v>
      </c>
      <c r="AS184">
        <v>1365.83487613883</v>
      </c>
      <c r="AT184">
        <v>1367.56645929817</v>
      </c>
      <c r="AU184">
        <v>1367.34235405783</v>
      </c>
      <c r="AV184">
        <v>1366.80036072019</v>
      </c>
      <c r="AW184">
        <v>1366.81523286945</v>
      </c>
      <c r="AX184">
        <v>1366.93757488431</v>
      </c>
      <c r="AY184">
        <v>1366.82478589685</v>
      </c>
      <c r="AZ184">
        <v>1366.91591779789</v>
      </c>
      <c r="BA184">
        <v>1366.77758054676</v>
      </c>
      <c r="BB184">
        <v>1366.76117489184</v>
      </c>
      <c r="BC184">
        <v>1366.76813515687</v>
      </c>
      <c r="BD184">
        <v>1366.82037170969</v>
      </c>
      <c r="BE184">
        <v>1366.76910863499</v>
      </c>
      <c r="BF184">
        <v>1366.76755646872</v>
      </c>
      <c r="BG184">
        <v>1366.89144744271</v>
      </c>
      <c r="BH184">
        <v>1366.84826956298</v>
      </c>
      <c r="BI184">
        <v>1366.80311964642</v>
      </c>
      <c r="BJ184">
        <v>1366.75445868669</v>
      </c>
      <c r="BK184">
        <v>1366.81444772189</v>
      </c>
      <c r="BL184">
        <v>1366.86746033731</v>
      </c>
      <c r="BM184">
        <v>1366.86826269639</v>
      </c>
      <c r="BN184">
        <v>1366.8242872867</v>
      </c>
      <c r="BO184">
        <v>1366.81304553193</v>
      </c>
      <c r="BP184">
        <v>1366.81640934863</v>
      </c>
      <c r="BQ184">
        <v>1366.86087285893</v>
      </c>
      <c r="BR184">
        <v>1366.8279541912</v>
      </c>
      <c r="BS184">
        <v>1366.80779301057</v>
      </c>
      <c r="BT184">
        <v>1366.84484731102</v>
      </c>
    </row>
    <row r="185" spans="8:72">
      <c r="H185" s="4">
        <v>1367</v>
      </c>
      <c r="J185">
        <v>1366.74755878302</v>
      </c>
      <c r="K185">
        <v>1366.5628387588</v>
      </c>
      <c r="L185">
        <v>1365.77082312178</v>
      </c>
      <c r="M185">
        <v>1366.16368900172</v>
      </c>
      <c r="N185">
        <v>1367.10148281755</v>
      </c>
      <c r="O185">
        <v>1366.52735824184</v>
      </c>
      <c r="P185">
        <v>1369.09742896053</v>
      </c>
      <c r="Q185">
        <v>1370.49047976823</v>
      </c>
      <c r="R185">
        <v>1371.36639291424</v>
      </c>
      <c r="S185">
        <v>1371.73662634068</v>
      </c>
      <c r="T185">
        <v>1375.4238833695</v>
      </c>
      <c r="U185">
        <v>1376.03634810357</v>
      </c>
      <c r="V185">
        <v>1380.86822202175</v>
      </c>
      <c r="W185">
        <v>1382.19154598524</v>
      </c>
      <c r="X185">
        <v>1386.30763915668</v>
      </c>
      <c r="AA185">
        <v>1367.12337183668</v>
      </c>
      <c r="AB185">
        <v>1367.05450532473</v>
      </c>
      <c r="AC185">
        <v>1367.09557130232</v>
      </c>
      <c r="AD185">
        <v>1367.15807959612</v>
      </c>
      <c r="AE185">
        <v>1367.22306016803</v>
      </c>
      <c r="AF185">
        <v>1367.2150071612</v>
      </c>
      <c r="AG185">
        <v>1367.20682312153</v>
      </c>
      <c r="AH185">
        <v>1367.2565261106</v>
      </c>
      <c r="AI185">
        <v>1367.72417439261</v>
      </c>
      <c r="AJ185">
        <v>1369.15247247155</v>
      </c>
      <c r="AK185">
        <v>1371.02152520708</v>
      </c>
      <c r="AL185">
        <v>1369.52152288706</v>
      </c>
      <c r="AM185">
        <v>1349.68522985256</v>
      </c>
      <c r="AN185">
        <v>1255.50212454653</v>
      </c>
      <c r="AQ185">
        <v>1172.91656665101</v>
      </c>
      <c r="AR185">
        <v>1342.2813633842</v>
      </c>
      <c r="AS185">
        <v>1366.99144188615</v>
      </c>
      <c r="AT185">
        <v>1367.97203314112</v>
      </c>
      <c r="AU185">
        <v>1368.33901948091</v>
      </c>
      <c r="AV185">
        <v>1367.2229802108</v>
      </c>
      <c r="AW185">
        <v>1367.09909829071</v>
      </c>
      <c r="AX185">
        <v>1367.27690679239</v>
      </c>
      <c r="AY185">
        <v>1367.22728185352</v>
      </c>
      <c r="AZ185">
        <v>1367.20682312153</v>
      </c>
      <c r="BA185">
        <v>1367.11800960832</v>
      </c>
      <c r="BB185">
        <v>1367.0913921518</v>
      </c>
      <c r="BC185">
        <v>1367.09692776972</v>
      </c>
      <c r="BD185">
        <v>1367.15097540617</v>
      </c>
      <c r="BE185">
        <v>1367.07689726542</v>
      </c>
      <c r="BF185">
        <v>1367.07293252842</v>
      </c>
      <c r="BG185">
        <v>1367.18793685866</v>
      </c>
      <c r="BH185">
        <v>1367.13413584196</v>
      </c>
      <c r="BI185">
        <v>1367.09864759227</v>
      </c>
      <c r="BJ185">
        <v>1367.07242373493</v>
      </c>
      <c r="BK185">
        <v>1367.1087418612</v>
      </c>
      <c r="BL185">
        <v>1367.16375752272</v>
      </c>
      <c r="BM185">
        <v>1367.156906777</v>
      </c>
      <c r="BN185">
        <v>1367.11364798845</v>
      </c>
      <c r="BO185">
        <v>1367.10836468177</v>
      </c>
      <c r="BP185">
        <v>1367.10798051956</v>
      </c>
      <c r="BQ185">
        <v>1367.15540121152</v>
      </c>
      <c r="BR185">
        <v>1367.12527395522</v>
      </c>
      <c r="BS185">
        <v>1367.09155481291</v>
      </c>
      <c r="BT185">
        <v>1367.14043958875</v>
      </c>
    </row>
    <row r="186" spans="8:72">
      <c r="H186" s="4">
        <v>1375</v>
      </c>
      <c r="J186">
        <v>1366.16282922629</v>
      </c>
      <c r="K186">
        <v>1366.28815423833</v>
      </c>
      <c r="L186">
        <v>1366.25134052587</v>
      </c>
      <c r="M186">
        <v>1366.49662694033</v>
      </c>
      <c r="N186">
        <v>1366.86108334013</v>
      </c>
      <c r="O186">
        <v>1364.21367516711</v>
      </c>
      <c r="P186">
        <v>1365.00592643237</v>
      </c>
      <c r="Q186">
        <v>1370.28179207206</v>
      </c>
      <c r="R186">
        <v>1367.7993566118</v>
      </c>
      <c r="S186">
        <v>1368.11774004893</v>
      </c>
      <c r="T186">
        <v>1367.28672787789</v>
      </c>
      <c r="U186">
        <v>1367.83384088534</v>
      </c>
      <c r="V186">
        <v>1369.32460467834</v>
      </c>
      <c r="W186">
        <v>1373.39073317647</v>
      </c>
      <c r="X186">
        <v>1371.69238723108</v>
      </c>
      <c r="AA186">
        <v>1366.8296830051</v>
      </c>
      <c r="AB186">
        <v>1366.83820793045</v>
      </c>
      <c r="AC186">
        <v>1366.91773200402</v>
      </c>
      <c r="AD186">
        <v>1366.9626368484</v>
      </c>
      <c r="AE186">
        <v>1366.98645776443</v>
      </c>
      <c r="AF186">
        <v>1366.91557977425</v>
      </c>
      <c r="AG186">
        <v>1366.8699969177</v>
      </c>
      <c r="AH186">
        <v>1366.91552689184</v>
      </c>
      <c r="AI186">
        <v>1367.38725943805</v>
      </c>
      <c r="AJ186">
        <v>1368.80236623259</v>
      </c>
      <c r="AK186">
        <v>1370.58755100785</v>
      </c>
      <c r="AL186">
        <v>1369.11872860662</v>
      </c>
      <c r="AM186">
        <v>1351.20679729068</v>
      </c>
      <c r="AN186">
        <v>1258.84532238818</v>
      </c>
      <c r="AQ186">
        <v>1173.23454272608</v>
      </c>
      <c r="AR186">
        <v>1340.02743006491</v>
      </c>
      <c r="AS186">
        <v>1364.73095607612</v>
      </c>
      <c r="AT186">
        <v>1367.84792065872</v>
      </c>
      <c r="AU186">
        <v>1368.17800788774</v>
      </c>
      <c r="AV186">
        <v>1366.92740030885</v>
      </c>
      <c r="AW186">
        <v>1366.76131697273</v>
      </c>
      <c r="AX186">
        <v>1367.02294773882</v>
      </c>
      <c r="AY186">
        <v>1366.90271514322</v>
      </c>
      <c r="AZ186">
        <v>1366.8699969177</v>
      </c>
      <c r="BA186">
        <v>1366.77431073235</v>
      </c>
      <c r="BB186">
        <v>1366.75349987398</v>
      </c>
      <c r="BC186">
        <v>1366.76436401597</v>
      </c>
      <c r="BD186">
        <v>1366.80109942414</v>
      </c>
      <c r="BE186">
        <v>1366.77832440753</v>
      </c>
      <c r="BF186">
        <v>1366.77988202016</v>
      </c>
      <c r="BG186">
        <v>1366.88785244232</v>
      </c>
      <c r="BH186">
        <v>1366.82674696224</v>
      </c>
      <c r="BI186">
        <v>1366.7848583088</v>
      </c>
      <c r="BJ186">
        <v>1366.77278432829</v>
      </c>
      <c r="BK186">
        <v>1366.79489098244</v>
      </c>
      <c r="BL186">
        <v>1366.86246443553</v>
      </c>
      <c r="BM186">
        <v>1366.85462277442</v>
      </c>
      <c r="BN186">
        <v>1366.80401238449</v>
      </c>
      <c r="BO186">
        <v>1366.7829230672</v>
      </c>
      <c r="BP186">
        <v>1366.79897073749</v>
      </c>
      <c r="BQ186">
        <v>1366.86852808601</v>
      </c>
      <c r="BR186">
        <v>1366.81407975921</v>
      </c>
      <c r="BS186">
        <v>1366.77847832304</v>
      </c>
      <c r="BT186">
        <v>1366.83876407851</v>
      </c>
    </row>
    <row r="187" spans="8:72">
      <c r="H187" s="4">
        <v>1360.25</v>
      </c>
      <c r="J187">
        <v>1373.18802557486</v>
      </c>
      <c r="K187">
        <v>1373.57152651704</v>
      </c>
      <c r="L187">
        <v>1373.48021876617</v>
      </c>
      <c r="M187">
        <v>1373.6030384212</v>
      </c>
      <c r="N187">
        <v>1374.52781501816</v>
      </c>
      <c r="O187">
        <v>1373.2800266393</v>
      </c>
      <c r="P187">
        <v>1373.11134022643</v>
      </c>
      <c r="Q187">
        <v>1374.16825823466</v>
      </c>
      <c r="R187">
        <v>1375.57957254628</v>
      </c>
      <c r="S187">
        <v>1375.30994914873</v>
      </c>
      <c r="T187">
        <v>1369.04318963153</v>
      </c>
      <c r="U187">
        <v>1373.85850817184</v>
      </c>
      <c r="V187">
        <v>1370.49021555281</v>
      </c>
      <c r="W187">
        <v>1373.33159104039</v>
      </c>
      <c r="X187">
        <v>1374.03672679212</v>
      </c>
      <c r="AA187">
        <v>1373.86540853378</v>
      </c>
      <c r="AB187">
        <v>1373.80586932161</v>
      </c>
      <c r="AC187">
        <v>1373.84247277541</v>
      </c>
      <c r="AD187">
        <v>1373.90401240462</v>
      </c>
      <c r="AE187">
        <v>1373.96917000934</v>
      </c>
      <c r="AF187">
        <v>1373.96538315875</v>
      </c>
      <c r="AG187">
        <v>1373.95669452593</v>
      </c>
      <c r="AH187">
        <v>1373.98708530195</v>
      </c>
      <c r="AI187">
        <v>1374.41366628406</v>
      </c>
      <c r="AJ187">
        <v>1375.73666647342</v>
      </c>
      <c r="AK187">
        <v>1377.23077014442</v>
      </c>
      <c r="AL187">
        <v>1375.17915439472</v>
      </c>
      <c r="AM187">
        <v>1354.63014752215</v>
      </c>
      <c r="AN187">
        <v>1258.30274832188</v>
      </c>
      <c r="AQ187">
        <v>1172.88187017871</v>
      </c>
      <c r="AR187">
        <v>1348.91291106272</v>
      </c>
      <c r="AS187">
        <v>1373.01287963959</v>
      </c>
      <c r="AT187">
        <v>1374.36849402465</v>
      </c>
      <c r="AU187">
        <v>1374.6400931906</v>
      </c>
      <c r="AV187">
        <v>1373.87369951534</v>
      </c>
      <c r="AW187">
        <v>1373.84039907131</v>
      </c>
      <c r="AX187">
        <v>1373.94697898034</v>
      </c>
      <c r="AY187">
        <v>1373.90382841035</v>
      </c>
      <c r="AZ187">
        <v>1373.95669452593</v>
      </c>
      <c r="BA187">
        <v>1373.82248932088</v>
      </c>
      <c r="BB187">
        <v>1373.80785900947</v>
      </c>
      <c r="BC187">
        <v>1373.81884872358</v>
      </c>
      <c r="BD187">
        <v>1373.86279596865</v>
      </c>
      <c r="BE187">
        <v>1373.79833931698</v>
      </c>
      <c r="BF187">
        <v>1373.80772723842</v>
      </c>
      <c r="BG187">
        <v>1373.91493146906</v>
      </c>
      <c r="BH187">
        <v>1373.8659592282</v>
      </c>
      <c r="BI187">
        <v>1373.82836985606</v>
      </c>
      <c r="BJ187">
        <v>1373.78603205179</v>
      </c>
      <c r="BK187">
        <v>1373.83170966726</v>
      </c>
      <c r="BL187">
        <v>1373.88898718657</v>
      </c>
      <c r="BM187">
        <v>1373.88091905392</v>
      </c>
      <c r="BN187">
        <v>1373.84055865481</v>
      </c>
      <c r="BO187">
        <v>1373.83692686582</v>
      </c>
      <c r="BP187">
        <v>1373.83222142708</v>
      </c>
      <c r="BQ187">
        <v>1373.8777623437</v>
      </c>
      <c r="BR187">
        <v>1373.84788356377</v>
      </c>
      <c r="BS187">
        <v>1373.82806571636</v>
      </c>
      <c r="BT187">
        <v>1373.86246877618</v>
      </c>
    </row>
    <row r="188" spans="8:72">
      <c r="H188" s="4">
        <v>1364</v>
      </c>
      <c r="J188">
        <v>1359.64283849723</v>
      </c>
      <c r="K188">
        <v>1359.20162851533</v>
      </c>
      <c r="L188">
        <v>1359.40962266767</v>
      </c>
      <c r="M188">
        <v>1359.91799309213</v>
      </c>
      <c r="N188">
        <v>1360.16396200176</v>
      </c>
      <c r="O188">
        <v>1358.0288684784</v>
      </c>
      <c r="P188">
        <v>1357.6576837332</v>
      </c>
      <c r="Q188">
        <v>1357.93189221745</v>
      </c>
      <c r="R188">
        <v>1357.65980289627</v>
      </c>
      <c r="S188">
        <v>1357.82034596567</v>
      </c>
      <c r="T188">
        <v>1355.81153154799</v>
      </c>
      <c r="U188">
        <v>1361.17749069498</v>
      </c>
      <c r="V188">
        <v>1353.25944583006</v>
      </c>
      <c r="W188">
        <v>1354.20481586712</v>
      </c>
      <c r="X188">
        <v>1350.96475328995</v>
      </c>
      <c r="AA188">
        <v>1359.79638159717</v>
      </c>
      <c r="AB188">
        <v>1360.00722775934</v>
      </c>
      <c r="AC188">
        <v>1360.09356121688</v>
      </c>
      <c r="AD188">
        <v>1360.13123635195</v>
      </c>
      <c r="AE188">
        <v>1360.14265259558</v>
      </c>
      <c r="AF188">
        <v>1360.05888036564</v>
      </c>
      <c r="AG188">
        <v>1360.00386351378</v>
      </c>
      <c r="AH188">
        <v>1360.05633437516</v>
      </c>
      <c r="AI188">
        <v>1360.55921715755</v>
      </c>
      <c r="AJ188">
        <v>1362.1100074498</v>
      </c>
      <c r="AK188">
        <v>1364.34324834345</v>
      </c>
      <c r="AL188">
        <v>1363.67539378508</v>
      </c>
      <c r="AM188">
        <v>1346.9408504875</v>
      </c>
      <c r="AN188">
        <v>1256.84178927729</v>
      </c>
      <c r="AQ188">
        <v>1173.81984273954</v>
      </c>
      <c r="AR188">
        <v>1334.1799674489</v>
      </c>
      <c r="AS188">
        <v>1360.06408941063</v>
      </c>
      <c r="AT188">
        <v>1361.09441935671</v>
      </c>
      <c r="AU188">
        <v>1361.34107088687</v>
      </c>
      <c r="AV188">
        <v>1360.01083146491</v>
      </c>
      <c r="AW188">
        <v>1359.91140295312</v>
      </c>
      <c r="AX188">
        <v>1360.20000059257</v>
      </c>
      <c r="AY188">
        <v>1360.05101432652</v>
      </c>
      <c r="AZ188">
        <v>1360.00386351378</v>
      </c>
      <c r="BA188">
        <v>1359.93860224273</v>
      </c>
      <c r="BB188">
        <v>1359.90477010575</v>
      </c>
      <c r="BC188">
        <v>1359.91062637247</v>
      </c>
      <c r="BD188">
        <v>1359.95816774854</v>
      </c>
      <c r="BE188">
        <v>1359.93814600615</v>
      </c>
      <c r="BF188">
        <v>1359.92635056291</v>
      </c>
      <c r="BG188">
        <v>1360.040704527</v>
      </c>
      <c r="BH188">
        <v>1359.98153028638</v>
      </c>
      <c r="BI188">
        <v>1359.93486819286</v>
      </c>
      <c r="BJ188">
        <v>1359.93237306297</v>
      </c>
      <c r="BK188">
        <v>1359.95298954648</v>
      </c>
      <c r="BL188">
        <v>1360.01613413487</v>
      </c>
      <c r="BM188">
        <v>1360.01268602051</v>
      </c>
      <c r="BN188">
        <v>1359.95877186492</v>
      </c>
      <c r="BO188">
        <v>1359.93611992878</v>
      </c>
      <c r="BP188">
        <v>1359.95899223157</v>
      </c>
      <c r="BQ188">
        <v>1360.02365889783</v>
      </c>
      <c r="BR188">
        <v>1359.9730926703</v>
      </c>
      <c r="BS188">
        <v>1359.9306726928</v>
      </c>
      <c r="BT188">
        <v>1359.99878802267</v>
      </c>
    </row>
    <row r="189" spans="8:72">
      <c r="H189" s="4">
        <v>1370</v>
      </c>
      <c r="J189">
        <v>1363.32136858137</v>
      </c>
      <c r="K189">
        <v>1363.14134981843</v>
      </c>
      <c r="L189">
        <v>1362.49757896028</v>
      </c>
      <c r="M189">
        <v>1362.64307021358</v>
      </c>
      <c r="N189">
        <v>1362.76939170805</v>
      </c>
      <c r="O189">
        <v>1362.35479809532</v>
      </c>
      <c r="P189">
        <v>1361.15341182274</v>
      </c>
      <c r="Q189">
        <v>1359.71531188588</v>
      </c>
      <c r="R189">
        <v>1358.6375344891</v>
      </c>
      <c r="S189">
        <v>1359.72072880498</v>
      </c>
      <c r="T189">
        <v>1351.48627859144</v>
      </c>
      <c r="U189">
        <v>1356.31878604894</v>
      </c>
      <c r="V189">
        <v>1354.0256420742</v>
      </c>
      <c r="W189">
        <v>1354.93180569172</v>
      </c>
      <c r="X189">
        <v>1350.90073127082</v>
      </c>
      <c r="AA189">
        <v>1363.59963593566</v>
      </c>
      <c r="AB189">
        <v>1363.66332798186</v>
      </c>
      <c r="AC189">
        <v>1363.74947687467</v>
      </c>
      <c r="AD189">
        <v>1363.78886109175</v>
      </c>
      <c r="AE189">
        <v>1363.80141671816</v>
      </c>
      <c r="AF189">
        <v>1363.71633816493</v>
      </c>
      <c r="AG189">
        <v>1363.66334263363</v>
      </c>
      <c r="AH189">
        <v>1363.7328036984</v>
      </c>
      <c r="AI189">
        <v>1364.27665478655</v>
      </c>
      <c r="AJ189">
        <v>1365.97455301076</v>
      </c>
      <c r="AK189">
        <v>1368.42887872547</v>
      </c>
      <c r="AL189">
        <v>1367.69673508228</v>
      </c>
      <c r="AM189">
        <v>1350.41072373045</v>
      </c>
      <c r="AN189">
        <v>1258.37327270561</v>
      </c>
      <c r="AQ189">
        <v>1173.31768340649</v>
      </c>
      <c r="AR189">
        <v>1336.72319803744</v>
      </c>
      <c r="AS189">
        <v>1364.33566632964</v>
      </c>
      <c r="AT189">
        <v>1364.94688637298</v>
      </c>
      <c r="AU189">
        <v>1365.14140537079</v>
      </c>
      <c r="AV189">
        <v>1363.5104441016</v>
      </c>
      <c r="AW189">
        <v>1363.63441307582</v>
      </c>
      <c r="AX189">
        <v>1363.86607323111</v>
      </c>
      <c r="AY189">
        <v>1363.71634594554</v>
      </c>
      <c r="AZ189">
        <v>1363.66334263363</v>
      </c>
      <c r="BA189">
        <v>1363.59984676989</v>
      </c>
      <c r="BB189">
        <v>1363.55841768367</v>
      </c>
      <c r="BC189">
        <v>1363.57259670042</v>
      </c>
      <c r="BD189">
        <v>1363.62349267152</v>
      </c>
      <c r="BE189">
        <v>1363.60428891414</v>
      </c>
      <c r="BF189">
        <v>1363.58186625644</v>
      </c>
      <c r="BG189">
        <v>1363.69688737777</v>
      </c>
      <c r="BH189">
        <v>1363.64461808699</v>
      </c>
      <c r="BI189">
        <v>1363.59538084698</v>
      </c>
      <c r="BJ189">
        <v>1363.59030568109</v>
      </c>
      <c r="BK189">
        <v>1363.61143637291</v>
      </c>
      <c r="BL189">
        <v>1363.67586396045</v>
      </c>
      <c r="BM189">
        <v>1363.67174348344</v>
      </c>
      <c r="BN189">
        <v>1363.62185984122</v>
      </c>
      <c r="BO189">
        <v>1363.59900353653</v>
      </c>
      <c r="BP189">
        <v>1363.61876225495</v>
      </c>
      <c r="BQ189">
        <v>1363.67718652912</v>
      </c>
      <c r="BR189">
        <v>1363.63542021897</v>
      </c>
      <c r="BS189">
        <v>1363.59456527811</v>
      </c>
      <c r="BT189">
        <v>1363.66183596959</v>
      </c>
    </row>
    <row r="190" spans="8:72">
      <c r="H190" s="4">
        <v>1344.75</v>
      </c>
      <c r="J190">
        <v>1369.72817075275</v>
      </c>
      <c r="K190">
        <v>1370.29236135267</v>
      </c>
      <c r="L190">
        <v>1370.36505659683</v>
      </c>
      <c r="M190">
        <v>1370.40865414713</v>
      </c>
      <c r="N190">
        <v>1370.21307353108</v>
      </c>
      <c r="O190">
        <v>1369.81577829748</v>
      </c>
      <c r="P190">
        <v>1367.87448667308</v>
      </c>
      <c r="Q190">
        <v>1367.07717882708</v>
      </c>
      <c r="R190">
        <v>1365.37018103792</v>
      </c>
      <c r="S190">
        <v>1366.12129362057</v>
      </c>
      <c r="T190">
        <v>1364.8552400714</v>
      </c>
      <c r="U190">
        <v>1367.780824032</v>
      </c>
      <c r="V190">
        <v>1366.21482035517</v>
      </c>
      <c r="W190">
        <v>1368.30341717068</v>
      </c>
      <c r="X190">
        <v>1370.48574187078</v>
      </c>
      <c r="AA190">
        <v>1370.59886697015</v>
      </c>
      <c r="AB190">
        <v>1370.72257782844</v>
      </c>
      <c r="AC190">
        <v>1370.81432666978</v>
      </c>
      <c r="AD190">
        <v>1370.84411746126</v>
      </c>
      <c r="AE190">
        <v>1370.84428098836</v>
      </c>
      <c r="AF190">
        <v>1370.75396067941</v>
      </c>
      <c r="AG190">
        <v>1370.69783368829</v>
      </c>
      <c r="AH190">
        <v>1370.74985305673</v>
      </c>
      <c r="AI190">
        <v>1371.23203566143</v>
      </c>
      <c r="AJ190">
        <v>1372.74956363272</v>
      </c>
      <c r="AK190">
        <v>1374.67677313949</v>
      </c>
      <c r="AL190">
        <v>1373.05160422202</v>
      </c>
      <c r="AM190">
        <v>1355.84129716813</v>
      </c>
      <c r="AN190">
        <v>1262.60113060037</v>
      </c>
      <c r="AQ190">
        <v>1173.71739619126</v>
      </c>
      <c r="AR190">
        <v>1342.61781390675</v>
      </c>
      <c r="AS190">
        <v>1367.59528675284</v>
      </c>
      <c r="AT190">
        <v>1371.99355198084</v>
      </c>
      <c r="AU190">
        <v>1371.2118391122</v>
      </c>
      <c r="AV190">
        <v>1370.50611742939</v>
      </c>
      <c r="AW190">
        <v>1370.6544693827</v>
      </c>
      <c r="AX190">
        <v>1370.81196690897</v>
      </c>
      <c r="AY190">
        <v>1370.58647164736</v>
      </c>
      <c r="AZ190">
        <v>1370.69783368829</v>
      </c>
      <c r="BA190">
        <v>1370.56096027036</v>
      </c>
      <c r="BB190">
        <v>1370.53446145952</v>
      </c>
      <c r="BC190">
        <v>1370.55087824774</v>
      </c>
      <c r="BD190">
        <v>1370.59976455201</v>
      </c>
      <c r="BE190">
        <v>1370.58444035939</v>
      </c>
      <c r="BF190">
        <v>1370.58817031947</v>
      </c>
      <c r="BG190">
        <v>1370.71266092389</v>
      </c>
      <c r="BH190">
        <v>1370.65945231776</v>
      </c>
      <c r="BI190">
        <v>1370.60553848362</v>
      </c>
      <c r="BJ190">
        <v>1370.57382761417</v>
      </c>
      <c r="BK190">
        <v>1370.6243636904</v>
      </c>
      <c r="BL190">
        <v>1370.68424443939</v>
      </c>
      <c r="BM190">
        <v>1370.68959134811</v>
      </c>
      <c r="BN190">
        <v>1370.634295135</v>
      </c>
      <c r="BO190">
        <v>1370.61255890113</v>
      </c>
      <c r="BP190">
        <v>1370.62923026021</v>
      </c>
      <c r="BQ190">
        <v>1370.69243487069</v>
      </c>
      <c r="BR190">
        <v>1370.6434447858</v>
      </c>
      <c r="BS190">
        <v>1370.61608469538</v>
      </c>
      <c r="BT190">
        <v>1370.66995690601</v>
      </c>
    </row>
    <row r="191" spans="8:72">
      <c r="H191" s="4">
        <v>1351</v>
      </c>
      <c r="J191">
        <v>1346.34799170362</v>
      </c>
      <c r="K191">
        <v>1345.89244129573</v>
      </c>
      <c r="L191">
        <v>1345.82723485584</v>
      </c>
      <c r="M191">
        <v>1346.37201396977</v>
      </c>
      <c r="N191">
        <v>1346.99180455592</v>
      </c>
      <c r="O191">
        <v>1347.35661802786</v>
      </c>
      <c r="P191">
        <v>1348.59755744897</v>
      </c>
      <c r="Q191">
        <v>1348.49823386072</v>
      </c>
      <c r="R191">
        <v>1348.87566626141</v>
      </c>
      <c r="S191">
        <v>1348.22589404381</v>
      </c>
      <c r="T191">
        <v>1352.47486331399</v>
      </c>
      <c r="U191">
        <v>1347.77399599155</v>
      </c>
      <c r="V191">
        <v>1356.56027443323</v>
      </c>
      <c r="W191">
        <v>1358.34700508861</v>
      </c>
      <c r="X191">
        <v>1351.85868487085</v>
      </c>
      <c r="AA191">
        <v>1346.42395079297</v>
      </c>
      <c r="AB191">
        <v>1346.69607258317</v>
      </c>
      <c r="AC191">
        <v>1346.74869710575</v>
      </c>
      <c r="AD191">
        <v>1346.71122118905</v>
      </c>
      <c r="AE191">
        <v>1346.64319736671</v>
      </c>
      <c r="AF191">
        <v>1346.56905000341</v>
      </c>
      <c r="AG191">
        <v>1346.53312659267</v>
      </c>
      <c r="AH191">
        <v>1346.59804303015</v>
      </c>
      <c r="AI191">
        <v>1347.13068083147</v>
      </c>
      <c r="AJ191">
        <v>1348.83451443294</v>
      </c>
      <c r="AK191">
        <v>1351.45672333296</v>
      </c>
      <c r="AL191">
        <v>1351.95529739955</v>
      </c>
      <c r="AM191">
        <v>1340.70561295148</v>
      </c>
      <c r="AN191">
        <v>1256.92670394523</v>
      </c>
      <c r="AQ191">
        <v>1173.85894949819</v>
      </c>
      <c r="AR191">
        <v>1321.41204594418</v>
      </c>
      <c r="AS191">
        <v>1348.22934713272</v>
      </c>
      <c r="AT191">
        <v>1347.70642979428</v>
      </c>
      <c r="AU191">
        <v>1347.35789629584</v>
      </c>
      <c r="AV191">
        <v>1346.32777317015</v>
      </c>
      <c r="AW191">
        <v>1346.46774686685</v>
      </c>
      <c r="AX191">
        <v>1346.75430676531</v>
      </c>
      <c r="AY191">
        <v>1346.48409031408</v>
      </c>
      <c r="AZ191">
        <v>1346.53312659267</v>
      </c>
      <c r="BA191">
        <v>1346.46152751443</v>
      </c>
      <c r="BB191">
        <v>1346.42619004394</v>
      </c>
      <c r="BC191">
        <v>1346.42233080775</v>
      </c>
      <c r="BD191">
        <v>1346.44936143493</v>
      </c>
      <c r="BE191">
        <v>1346.48475210631</v>
      </c>
      <c r="BF191">
        <v>1346.4775803325</v>
      </c>
      <c r="BG191">
        <v>1346.57373393688</v>
      </c>
      <c r="BH191">
        <v>1346.51126548206</v>
      </c>
      <c r="BI191">
        <v>1346.44977472497</v>
      </c>
      <c r="BJ191">
        <v>1346.46545335726</v>
      </c>
      <c r="BK191">
        <v>1346.4768552117</v>
      </c>
      <c r="BL191">
        <v>1346.52805073629</v>
      </c>
      <c r="BM191">
        <v>1346.54041934557</v>
      </c>
      <c r="BN191">
        <v>1346.49266690644</v>
      </c>
      <c r="BO191">
        <v>1346.45214959738</v>
      </c>
      <c r="BP191">
        <v>1346.49686544648</v>
      </c>
      <c r="BQ191">
        <v>1346.55148375485</v>
      </c>
      <c r="BR191">
        <v>1346.50922288105</v>
      </c>
      <c r="BS191">
        <v>1346.46522577907</v>
      </c>
      <c r="BT191">
        <v>1346.53522104222</v>
      </c>
    </row>
    <row r="192" spans="8:72">
      <c r="H192" s="4">
        <v>1361.25</v>
      </c>
      <c r="J192">
        <v>1351.74158645816</v>
      </c>
      <c r="K192">
        <v>1351.54201701535</v>
      </c>
      <c r="L192">
        <v>1350.54111992008</v>
      </c>
      <c r="M192">
        <v>1350.35757357493</v>
      </c>
      <c r="N192">
        <v>1349.9806956325</v>
      </c>
      <c r="O192">
        <v>1349.84917722446</v>
      </c>
      <c r="P192">
        <v>1348.27281932265</v>
      </c>
      <c r="Q192">
        <v>1349.84131690931</v>
      </c>
      <c r="R192">
        <v>1348.98479477158</v>
      </c>
      <c r="S192">
        <v>1351.41275020094</v>
      </c>
      <c r="T192">
        <v>1353.92327877031</v>
      </c>
      <c r="U192">
        <v>1354.59514629199</v>
      </c>
      <c r="V192">
        <v>1355.58291789854</v>
      </c>
      <c r="W192">
        <v>1357.82491845193</v>
      </c>
      <c r="X192">
        <v>1354.0456582544</v>
      </c>
      <c r="AA192">
        <v>1353.83813787873</v>
      </c>
      <c r="AB192">
        <v>1352.14839061283</v>
      </c>
      <c r="AC192">
        <v>1352.23330511377</v>
      </c>
      <c r="AD192">
        <v>1352.22722082711</v>
      </c>
      <c r="AE192">
        <v>1352.18402353579</v>
      </c>
      <c r="AF192">
        <v>1352.08219910798</v>
      </c>
      <c r="AG192">
        <v>1352.02025689369</v>
      </c>
      <c r="AH192">
        <v>1352.07429471773</v>
      </c>
      <c r="AI192">
        <v>1352.59586653266</v>
      </c>
      <c r="AJ192">
        <v>1354.26544299743</v>
      </c>
      <c r="AK192">
        <v>1356.76282112309</v>
      </c>
      <c r="AL192">
        <v>1356.81715197112</v>
      </c>
      <c r="AM192">
        <v>1343.42242230638</v>
      </c>
      <c r="AN192">
        <v>1257.05801922388</v>
      </c>
      <c r="AQ192">
        <v>1174.22831354535</v>
      </c>
      <c r="AR192">
        <v>1326.48744370605</v>
      </c>
      <c r="AS192">
        <v>1353.55777616853</v>
      </c>
      <c r="AT192">
        <v>1353.08202276395</v>
      </c>
      <c r="AU192">
        <v>1352.85735063546</v>
      </c>
      <c r="AV192">
        <v>1351.8030974106</v>
      </c>
      <c r="AW192">
        <v>1351.94587980949</v>
      </c>
      <c r="AX192">
        <v>1352.20395438864</v>
      </c>
      <c r="AY192">
        <v>1351.97743022926</v>
      </c>
      <c r="AZ192">
        <v>1352.02025689369</v>
      </c>
      <c r="BA192">
        <v>1351.93337511673</v>
      </c>
      <c r="BB192">
        <v>1351.90166578476</v>
      </c>
      <c r="BC192">
        <v>1351.90300035758</v>
      </c>
      <c r="BD192">
        <v>1351.93864193605</v>
      </c>
      <c r="BE192">
        <v>1351.96468137467</v>
      </c>
      <c r="BF192">
        <v>1351.95401516509</v>
      </c>
      <c r="BG192">
        <v>1352.06085920468</v>
      </c>
      <c r="BH192">
        <v>1352.00533716298</v>
      </c>
      <c r="BI192">
        <v>1351.94503771933</v>
      </c>
      <c r="BJ192">
        <v>1351.94447310609</v>
      </c>
      <c r="BK192">
        <v>1351.9684478404</v>
      </c>
      <c r="BL192">
        <v>1352.02520404312</v>
      </c>
      <c r="BM192">
        <v>1352.03317984544</v>
      </c>
      <c r="BN192">
        <v>1351.98301076347</v>
      </c>
      <c r="BO192">
        <v>1351.94478430714</v>
      </c>
      <c r="BP192">
        <v>1351.98458956327</v>
      </c>
      <c r="BQ192">
        <v>1352.0428606244</v>
      </c>
      <c r="BR192">
        <v>1351.9950224925</v>
      </c>
      <c r="BS192">
        <v>1351.95740452929</v>
      </c>
      <c r="BT192">
        <v>1352.02307025453</v>
      </c>
    </row>
    <row r="193" spans="8:72">
      <c r="H193" s="4">
        <v>1338.5</v>
      </c>
      <c r="J193">
        <v>1361.25617704823</v>
      </c>
      <c r="K193">
        <v>1361.20018918361</v>
      </c>
      <c r="L193">
        <v>1361.4329610583</v>
      </c>
      <c r="M193">
        <v>1361.22369779126</v>
      </c>
      <c r="N193">
        <v>1361.04150378398</v>
      </c>
      <c r="O193">
        <v>1361.05935633198</v>
      </c>
      <c r="P193">
        <v>1357.64862014175</v>
      </c>
      <c r="Q193">
        <v>1357.85566762929</v>
      </c>
      <c r="R193">
        <v>1357.09804743774</v>
      </c>
      <c r="S193">
        <v>1358.03985609337</v>
      </c>
      <c r="T193">
        <v>1356.98521908467</v>
      </c>
      <c r="U193">
        <v>1356.14418068853</v>
      </c>
      <c r="V193">
        <v>1353.6304581185</v>
      </c>
      <c r="W193">
        <v>1356.789104214</v>
      </c>
      <c r="X193">
        <v>1355.72701641921</v>
      </c>
      <c r="AA193">
        <v>1361.55321573938</v>
      </c>
      <c r="AB193">
        <v>1361.60769001938</v>
      </c>
      <c r="AC193">
        <v>1361.70183677025</v>
      </c>
      <c r="AD193">
        <v>1361.72208854896</v>
      </c>
      <c r="AE193">
        <v>1361.70782335945</v>
      </c>
      <c r="AF193">
        <v>1361.60583951872</v>
      </c>
      <c r="AG193">
        <v>1361.54234784686</v>
      </c>
      <c r="AH193">
        <v>1361.609085598</v>
      </c>
      <c r="AI193">
        <v>1362.15206170338</v>
      </c>
      <c r="AJ193">
        <v>1363.87193468007</v>
      </c>
      <c r="AK193">
        <v>1366.39223623164</v>
      </c>
      <c r="AL193">
        <v>1366.01794769237</v>
      </c>
      <c r="AM193">
        <v>1350.44191452782</v>
      </c>
      <c r="AN193">
        <v>1260.18627613511</v>
      </c>
      <c r="AQ193">
        <v>1174.30317972677</v>
      </c>
      <c r="AR193">
        <v>1335.81338965895</v>
      </c>
      <c r="AS193">
        <v>1362.74757763083</v>
      </c>
      <c r="AT193">
        <v>1362.84613258258</v>
      </c>
      <c r="AU193">
        <v>1362.66242650589</v>
      </c>
      <c r="AV193">
        <v>1361.28537737285</v>
      </c>
      <c r="AW193">
        <v>1361.50717414889</v>
      </c>
      <c r="AX193">
        <v>1361.7552562372</v>
      </c>
      <c r="AY193">
        <v>1361.53233180301</v>
      </c>
      <c r="AZ193">
        <v>1361.54234784686</v>
      </c>
      <c r="BA193">
        <v>1361.46619511117</v>
      </c>
      <c r="BB193">
        <v>1361.42446507953</v>
      </c>
      <c r="BC193">
        <v>1361.43140453262</v>
      </c>
      <c r="BD193">
        <v>1361.47903352517</v>
      </c>
      <c r="BE193">
        <v>1361.48678357912</v>
      </c>
      <c r="BF193">
        <v>1361.47412260436</v>
      </c>
      <c r="BG193">
        <v>1361.58625654521</v>
      </c>
      <c r="BH193">
        <v>1361.5297044407</v>
      </c>
      <c r="BI193">
        <v>1361.47087523459</v>
      </c>
      <c r="BJ193">
        <v>1361.47389105508</v>
      </c>
      <c r="BK193">
        <v>1361.49522538456</v>
      </c>
      <c r="BL193">
        <v>1361.55736487126</v>
      </c>
      <c r="BM193">
        <v>1361.55872742151</v>
      </c>
      <c r="BN193">
        <v>1361.50252816809</v>
      </c>
      <c r="BO193">
        <v>1361.47450978052</v>
      </c>
      <c r="BP193">
        <v>1361.50725452609</v>
      </c>
      <c r="BQ193">
        <v>1361.56681110935</v>
      </c>
      <c r="BR193">
        <v>1361.51804959389</v>
      </c>
      <c r="BS193">
        <v>1361.47816711475</v>
      </c>
      <c r="BT193">
        <v>1361.55113550018</v>
      </c>
    </row>
    <row r="194" spans="8:72">
      <c r="H194" s="4">
        <v>1315.5</v>
      </c>
      <c r="J194">
        <v>1341.09642518325</v>
      </c>
      <c r="K194">
        <v>1341.17822662617</v>
      </c>
      <c r="L194">
        <v>1341.24352582007</v>
      </c>
      <c r="M194">
        <v>1341.76573821996</v>
      </c>
      <c r="N194">
        <v>1342.6648687336</v>
      </c>
      <c r="O194">
        <v>1343.00811986154</v>
      </c>
      <c r="P194">
        <v>1344.80179946105</v>
      </c>
      <c r="Q194">
        <v>1344.10371567271</v>
      </c>
      <c r="R194">
        <v>1345.98854928035</v>
      </c>
      <c r="S194">
        <v>1343.48695106095</v>
      </c>
      <c r="T194">
        <v>1345.07445644428</v>
      </c>
      <c r="U194">
        <v>1343.42399533302</v>
      </c>
      <c r="V194">
        <v>1343.70035674642</v>
      </c>
      <c r="W194">
        <v>1340.62924006068</v>
      </c>
      <c r="X194">
        <v>1339.14449207373</v>
      </c>
      <c r="AA194">
        <v>1341.60416348973</v>
      </c>
      <c r="AB194">
        <v>1341.85419363019</v>
      </c>
      <c r="AC194">
        <v>1341.84149453994</v>
      </c>
      <c r="AD194">
        <v>1341.77122984476</v>
      </c>
      <c r="AE194">
        <v>1341.69365300331</v>
      </c>
      <c r="AF194">
        <v>1341.69578031615</v>
      </c>
      <c r="AG194">
        <v>1341.71561997148</v>
      </c>
      <c r="AH194">
        <v>1341.76290322117</v>
      </c>
      <c r="AI194">
        <v>1342.22903829469</v>
      </c>
      <c r="AJ194">
        <v>1343.68298276237</v>
      </c>
      <c r="AK194">
        <v>1345.66685042246</v>
      </c>
      <c r="AL194">
        <v>1345.89602768423</v>
      </c>
      <c r="AM194">
        <v>1336.98155195007</v>
      </c>
      <c r="AN194">
        <v>1256.73815657118</v>
      </c>
      <c r="AQ194">
        <v>1174.59892558861</v>
      </c>
      <c r="AR194">
        <v>1317.29389418643</v>
      </c>
      <c r="AS194">
        <v>1341.58931784344</v>
      </c>
      <c r="AT194">
        <v>1342.32196011875</v>
      </c>
      <c r="AU194">
        <v>1342.46487483393</v>
      </c>
      <c r="AV194">
        <v>1341.61134585628</v>
      </c>
      <c r="AW194">
        <v>1341.62222941366</v>
      </c>
      <c r="AX194">
        <v>1341.80740711785</v>
      </c>
      <c r="AY194">
        <v>1341.65771282899</v>
      </c>
      <c r="AZ194">
        <v>1341.71561997148</v>
      </c>
      <c r="BA194">
        <v>1341.57432332122</v>
      </c>
      <c r="BB194">
        <v>1341.5879519817</v>
      </c>
      <c r="BC194">
        <v>1341.6095442916</v>
      </c>
      <c r="BD194">
        <v>1341.58442419205</v>
      </c>
      <c r="BE194">
        <v>1341.59928252303</v>
      </c>
      <c r="BF194">
        <v>1341.60180510339</v>
      </c>
      <c r="BG194">
        <v>1341.68453935391</v>
      </c>
      <c r="BH194">
        <v>1341.61755060634</v>
      </c>
      <c r="BI194">
        <v>1341.57718635903</v>
      </c>
      <c r="BJ194">
        <v>1341.55448885914</v>
      </c>
      <c r="BK194">
        <v>1341.569766228</v>
      </c>
      <c r="BL194">
        <v>1341.61636540093</v>
      </c>
      <c r="BM194">
        <v>1341.63671718419</v>
      </c>
      <c r="BN194">
        <v>1341.62348183391</v>
      </c>
      <c r="BO194">
        <v>1341.56603621741</v>
      </c>
      <c r="BP194">
        <v>1341.59533510929</v>
      </c>
      <c r="BQ194">
        <v>1341.64564903278</v>
      </c>
      <c r="BR194">
        <v>1341.62863895887</v>
      </c>
      <c r="BS194">
        <v>1341.59652424058</v>
      </c>
      <c r="BT194">
        <v>1341.62170360834</v>
      </c>
    </row>
    <row r="195" spans="8:72">
      <c r="H195" s="4">
        <v>1315.25</v>
      </c>
      <c r="J195">
        <v>1319.75631437907</v>
      </c>
      <c r="K195">
        <v>1319.2174030342</v>
      </c>
      <c r="L195">
        <v>1318.38477764453</v>
      </c>
      <c r="M195">
        <v>1318.27925045227</v>
      </c>
      <c r="N195">
        <v>1317.28022970232</v>
      </c>
      <c r="O195">
        <v>1318.30888462236</v>
      </c>
      <c r="P195">
        <v>1316.09318862644</v>
      </c>
      <c r="Q195">
        <v>1318.21333888737</v>
      </c>
      <c r="R195">
        <v>1316.51867149526</v>
      </c>
      <c r="S195">
        <v>1317.47640842134</v>
      </c>
      <c r="T195">
        <v>1319.24545184144</v>
      </c>
      <c r="U195">
        <v>1317.93583160445</v>
      </c>
      <c r="V195">
        <v>1314.66785659873</v>
      </c>
      <c r="W195">
        <v>1315.75476204263</v>
      </c>
      <c r="X195">
        <v>1317.84613218755</v>
      </c>
      <c r="AA195">
        <v>1320.06924743689</v>
      </c>
      <c r="AB195">
        <v>1319.90890068615</v>
      </c>
      <c r="AC195">
        <v>1319.74354147757</v>
      </c>
      <c r="AD195">
        <v>1319.63248202407</v>
      </c>
      <c r="AE195">
        <v>1319.57414439735</v>
      </c>
      <c r="AF195">
        <v>1319.76541072554</v>
      </c>
      <c r="AG195">
        <v>1319.92427173676</v>
      </c>
      <c r="AH195">
        <v>1319.99226394127</v>
      </c>
      <c r="AI195">
        <v>1320.47026543235</v>
      </c>
      <c r="AJ195">
        <v>1322.03156569473</v>
      </c>
      <c r="AK195">
        <v>1324.44648116675</v>
      </c>
      <c r="AL195">
        <v>1326.08058208357</v>
      </c>
      <c r="AM195">
        <v>1322.15207539123</v>
      </c>
      <c r="AN195">
        <v>1250.24016259911</v>
      </c>
      <c r="AQ195">
        <v>1174.31671796292</v>
      </c>
      <c r="AR195">
        <v>1297.90463433929</v>
      </c>
      <c r="AS195">
        <v>1322.67448433446</v>
      </c>
      <c r="AT195">
        <v>1320.38264639834</v>
      </c>
      <c r="AU195">
        <v>1320.31640924969</v>
      </c>
      <c r="AV195">
        <v>1319.77233663232</v>
      </c>
      <c r="AW195">
        <v>1319.8253946022</v>
      </c>
      <c r="AX195">
        <v>1320.01857490674</v>
      </c>
      <c r="AY195">
        <v>1319.8087972035</v>
      </c>
      <c r="AZ195">
        <v>1319.92427173676</v>
      </c>
      <c r="BA195">
        <v>1319.81373586206</v>
      </c>
      <c r="BB195">
        <v>1319.81404301372</v>
      </c>
      <c r="BC195">
        <v>1319.80998373011</v>
      </c>
      <c r="BD195">
        <v>1319.76965774268</v>
      </c>
      <c r="BE195">
        <v>1319.7576856924</v>
      </c>
      <c r="BF195">
        <v>1319.78491444414</v>
      </c>
      <c r="BG195">
        <v>1319.81475712617</v>
      </c>
      <c r="BH195">
        <v>1319.74026872235</v>
      </c>
      <c r="BI195">
        <v>1319.70361981314</v>
      </c>
      <c r="BJ195">
        <v>1319.71716821532</v>
      </c>
      <c r="BK195">
        <v>1319.69479438504</v>
      </c>
      <c r="BL195">
        <v>1319.71816119622</v>
      </c>
      <c r="BM195">
        <v>1319.73619979941</v>
      </c>
      <c r="BN195">
        <v>1319.74403321393</v>
      </c>
      <c r="BO195">
        <v>1319.70928206251</v>
      </c>
      <c r="BP195">
        <v>1319.72329348883</v>
      </c>
      <c r="BQ195">
        <v>1319.73760331195</v>
      </c>
      <c r="BR195">
        <v>1319.7640091328</v>
      </c>
      <c r="BS195">
        <v>1319.72400918533</v>
      </c>
      <c r="BT195">
        <v>1319.74353656074</v>
      </c>
    </row>
    <row r="196" spans="8:72">
      <c r="H196" s="4">
        <v>1319.75</v>
      </c>
      <c r="J196">
        <v>1319.18221180862</v>
      </c>
      <c r="K196">
        <v>1318.53484616101</v>
      </c>
      <c r="L196">
        <v>1317.94638080081</v>
      </c>
      <c r="M196">
        <v>1317.56636637806</v>
      </c>
      <c r="N196">
        <v>1316.59631638034</v>
      </c>
      <c r="O196">
        <v>1317.4800628331</v>
      </c>
      <c r="P196">
        <v>1313.13351929688</v>
      </c>
      <c r="Q196">
        <v>1312.75089770239</v>
      </c>
      <c r="R196">
        <v>1312.16188960905</v>
      </c>
      <c r="S196">
        <v>1314.06318059688</v>
      </c>
      <c r="T196">
        <v>1316.33227700616</v>
      </c>
      <c r="U196">
        <v>1316.86011102247</v>
      </c>
      <c r="V196">
        <v>1318.55971758053</v>
      </c>
      <c r="W196">
        <v>1316.39894035879</v>
      </c>
      <c r="X196">
        <v>1318.47776777878</v>
      </c>
      <c r="AA196">
        <v>1319.32885172834</v>
      </c>
      <c r="AB196">
        <v>1319.27156671126</v>
      </c>
      <c r="AC196">
        <v>1319.13574247394</v>
      </c>
      <c r="AD196">
        <v>1319.03146675345</v>
      </c>
      <c r="AE196">
        <v>1318.96803144295</v>
      </c>
      <c r="AF196">
        <v>1319.12074721125</v>
      </c>
      <c r="AG196">
        <v>1319.25297816</v>
      </c>
      <c r="AH196">
        <v>1319.33859242492</v>
      </c>
      <c r="AI196">
        <v>1319.86999273946</v>
      </c>
      <c r="AJ196">
        <v>1321.59867945915</v>
      </c>
      <c r="AK196">
        <v>1324.34903987671</v>
      </c>
      <c r="AL196">
        <v>1325.96909767017</v>
      </c>
      <c r="AM196">
        <v>1321.23781825926</v>
      </c>
      <c r="AN196">
        <v>1248.58502676811</v>
      </c>
      <c r="AQ196">
        <v>1174.44354280744</v>
      </c>
      <c r="AR196">
        <v>1295.9799925134</v>
      </c>
      <c r="AS196">
        <v>1322.41679724001</v>
      </c>
      <c r="AT196">
        <v>1320.05562739257</v>
      </c>
      <c r="AU196">
        <v>1319.90250270271</v>
      </c>
      <c r="AV196">
        <v>1319.00523312359</v>
      </c>
      <c r="AW196">
        <v>1319.21178241213</v>
      </c>
      <c r="AX196">
        <v>1319.34282550483</v>
      </c>
      <c r="AY196">
        <v>1319.16769638739</v>
      </c>
      <c r="AZ196">
        <v>1319.25297816</v>
      </c>
      <c r="BA196">
        <v>1319.15674011048</v>
      </c>
      <c r="BB196">
        <v>1319.15203270796</v>
      </c>
      <c r="BC196">
        <v>1319.15568040047</v>
      </c>
      <c r="BD196">
        <v>1319.12708612396</v>
      </c>
      <c r="BE196">
        <v>1319.10732360058</v>
      </c>
      <c r="BF196">
        <v>1319.11424756832</v>
      </c>
      <c r="BG196">
        <v>1319.16593670095</v>
      </c>
      <c r="BH196">
        <v>1319.09820468215</v>
      </c>
      <c r="BI196">
        <v>1319.06142990192</v>
      </c>
      <c r="BJ196">
        <v>1319.06342678722</v>
      </c>
      <c r="BK196">
        <v>1319.05585699618</v>
      </c>
      <c r="BL196">
        <v>1319.07561042617</v>
      </c>
      <c r="BM196">
        <v>1319.10021434316</v>
      </c>
      <c r="BN196">
        <v>1319.1107334429</v>
      </c>
      <c r="BO196">
        <v>1319.06737381713</v>
      </c>
      <c r="BP196">
        <v>1319.08516722728</v>
      </c>
      <c r="BQ196">
        <v>1319.09472809272</v>
      </c>
      <c r="BR196">
        <v>1319.12628077916</v>
      </c>
      <c r="BS196">
        <v>1319.08382894874</v>
      </c>
      <c r="BT196">
        <v>1319.10473620488</v>
      </c>
    </row>
    <row r="197" spans="8:72">
      <c r="H197" s="4">
        <v>1293.75</v>
      </c>
      <c r="J197">
        <v>1323.93859196474</v>
      </c>
      <c r="K197">
        <v>1324.12249863955</v>
      </c>
      <c r="L197">
        <v>1324.41257871889</v>
      </c>
      <c r="M197">
        <v>1324.16267704541</v>
      </c>
      <c r="N197">
        <v>1324.49522269709</v>
      </c>
      <c r="O197">
        <v>1325.92301148646</v>
      </c>
      <c r="P197">
        <v>1325.22189093448</v>
      </c>
      <c r="Q197">
        <v>1323.89245260805</v>
      </c>
      <c r="R197">
        <v>1324.38750470678</v>
      </c>
      <c r="S197">
        <v>1320.97179771165</v>
      </c>
      <c r="T197">
        <v>1320.90024586945</v>
      </c>
      <c r="U197">
        <v>1319.70780480325</v>
      </c>
      <c r="V197">
        <v>1322.18429300469</v>
      </c>
      <c r="W197">
        <v>1321.38136071059</v>
      </c>
      <c r="X197">
        <v>1325.17228091275</v>
      </c>
      <c r="AA197">
        <v>1324.99380477832</v>
      </c>
      <c r="AB197">
        <v>1324.79870662555</v>
      </c>
      <c r="AC197">
        <v>1324.64088651554</v>
      </c>
      <c r="AD197">
        <v>1324.53267525399</v>
      </c>
      <c r="AE197">
        <v>1324.47625733588</v>
      </c>
      <c r="AF197">
        <v>1324.66372211047</v>
      </c>
      <c r="AG197">
        <v>1324.81896571345</v>
      </c>
      <c r="AH197">
        <v>1324.87275516762</v>
      </c>
      <c r="AI197">
        <v>1325.30311682798</v>
      </c>
      <c r="AJ197">
        <v>1326.6807165036</v>
      </c>
      <c r="AK197">
        <v>1328.54167776039</v>
      </c>
      <c r="AL197">
        <v>1329.1523092244</v>
      </c>
      <c r="AM197">
        <v>1324.54269215087</v>
      </c>
      <c r="AN197">
        <v>1251.94648104993</v>
      </c>
      <c r="AQ197">
        <v>1175.10686885687</v>
      </c>
      <c r="AR197">
        <v>1300.23340987777</v>
      </c>
      <c r="AS197">
        <v>1323.76774727074</v>
      </c>
      <c r="AT197">
        <v>1325.16414614149</v>
      </c>
      <c r="AU197">
        <v>1324.46769678948</v>
      </c>
      <c r="AV197">
        <v>1324.6908566831</v>
      </c>
      <c r="AW197">
        <v>1324.7353776495</v>
      </c>
      <c r="AX197">
        <v>1324.8272509341</v>
      </c>
      <c r="AY197">
        <v>1324.5982303324</v>
      </c>
      <c r="AZ197">
        <v>1324.81896571345</v>
      </c>
      <c r="BA197">
        <v>1324.63539128233</v>
      </c>
      <c r="BB197">
        <v>1324.66393331387</v>
      </c>
      <c r="BC197">
        <v>1324.67700144902</v>
      </c>
      <c r="BD197">
        <v>1324.63121195548</v>
      </c>
      <c r="BE197">
        <v>1324.59314105788</v>
      </c>
      <c r="BF197">
        <v>1324.62003511718</v>
      </c>
      <c r="BG197">
        <v>1324.67959353867</v>
      </c>
      <c r="BH197">
        <v>1324.61178446518</v>
      </c>
      <c r="BI197">
        <v>1324.58161098895</v>
      </c>
      <c r="BJ197">
        <v>1324.54388317549</v>
      </c>
      <c r="BK197">
        <v>1324.56285504709</v>
      </c>
      <c r="BL197">
        <v>1324.58089824866</v>
      </c>
      <c r="BM197">
        <v>1324.61257946363</v>
      </c>
      <c r="BN197">
        <v>1324.62759532204</v>
      </c>
      <c r="BO197">
        <v>1324.58869975414</v>
      </c>
      <c r="BP197">
        <v>1324.59013310193</v>
      </c>
      <c r="BQ197">
        <v>1324.6003924957</v>
      </c>
      <c r="BR197">
        <v>1324.63426714764</v>
      </c>
      <c r="BS197">
        <v>1324.61115449029</v>
      </c>
      <c r="BT197">
        <v>1324.59813236541</v>
      </c>
    </row>
    <row r="198" spans="8:72">
      <c r="H198" s="4">
        <v>1295.25</v>
      </c>
      <c r="J198">
        <v>1298.78370997954</v>
      </c>
      <c r="K198">
        <v>1297.95095021325</v>
      </c>
      <c r="L198">
        <v>1298.01789152752</v>
      </c>
      <c r="M198">
        <v>1298.32114302504</v>
      </c>
      <c r="N198">
        <v>1298.68734211226</v>
      </c>
      <c r="O198">
        <v>1298.9547745072</v>
      </c>
      <c r="P198">
        <v>1299.19167064009</v>
      </c>
      <c r="Q198">
        <v>1301.54956880433</v>
      </c>
      <c r="R198">
        <v>1301.41507128681</v>
      </c>
      <c r="S198">
        <v>1298.68057636843</v>
      </c>
      <c r="T198">
        <v>1299.44369705348</v>
      </c>
      <c r="U198">
        <v>1298.5960945142</v>
      </c>
      <c r="V198">
        <v>1299.27744946388</v>
      </c>
      <c r="W198">
        <v>1299.41850212171</v>
      </c>
      <c r="X198">
        <v>1299.40855415642</v>
      </c>
      <c r="AA198">
        <v>1299.02672437903</v>
      </c>
      <c r="AB198">
        <v>1298.60856184623</v>
      </c>
      <c r="AC198">
        <v>1298.36940329018</v>
      </c>
      <c r="AD198">
        <v>1298.25660593495</v>
      </c>
      <c r="AE198">
        <v>1298.2343217247</v>
      </c>
      <c r="AF198">
        <v>1298.54512892418</v>
      </c>
      <c r="AG198">
        <v>1298.78905665225</v>
      </c>
      <c r="AH198">
        <v>1298.860401359</v>
      </c>
      <c r="AI198">
        <v>1299.32348022876</v>
      </c>
      <c r="AJ198">
        <v>1300.918968377</v>
      </c>
      <c r="AK198">
        <v>1303.70841963777</v>
      </c>
      <c r="AL198">
        <v>1306.27941947137</v>
      </c>
      <c r="AM198">
        <v>1305.43301369478</v>
      </c>
      <c r="AN198">
        <v>1241.25423528526</v>
      </c>
      <c r="AQ198">
        <v>1174.32558639867</v>
      </c>
      <c r="AR198">
        <v>1276.10386178452</v>
      </c>
      <c r="AS198">
        <v>1302.65672199714</v>
      </c>
      <c r="AT198">
        <v>1299.19050372107</v>
      </c>
      <c r="AU198">
        <v>1298.10229647989</v>
      </c>
      <c r="AV198">
        <v>1298.61709558786</v>
      </c>
      <c r="AW198">
        <v>1298.66826557918</v>
      </c>
      <c r="AX198">
        <v>1298.79607535291</v>
      </c>
      <c r="AY198">
        <v>1298.52654657302</v>
      </c>
      <c r="AZ198">
        <v>1298.78905665225</v>
      </c>
      <c r="BA198">
        <v>1298.64025977861</v>
      </c>
      <c r="BB198">
        <v>1298.65268903038</v>
      </c>
      <c r="BC198">
        <v>1298.63298611276</v>
      </c>
      <c r="BD198">
        <v>1298.5895791106</v>
      </c>
      <c r="BE198">
        <v>1298.54140978383</v>
      </c>
      <c r="BF198">
        <v>1298.57483681337</v>
      </c>
      <c r="BG198">
        <v>1298.59062553697</v>
      </c>
      <c r="BH198">
        <v>1298.53467602941</v>
      </c>
      <c r="BI198">
        <v>1298.50083004478</v>
      </c>
      <c r="BJ198">
        <v>1298.49228217372</v>
      </c>
      <c r="BK198">
        <v>1298.48602726236</v>
      </c>
      <c r="BL198">
        <v>1298.48102884017</v>
      </c>
      <c r="BM198">
        <v>1298.50850244886</v>
      </c>
      <c r="BN198">
        <v>1298.53886298401</v>
      </c>
      <c r="BO198">
        <v>1298.51967651327</v>
      </c>
      <c r="BP198">
        <v>1298.51075011664</v>
      </c>
      <c r="BQ198">
        <v>1298.48784281834</v>
      </c>
      <c r="BR198">
        <v>1298.55409614981</v>
      </c>
      <c r="BS198">
        <v>1298.52756939705</v>
      </c>
      <c r="BT198">
        <v>1298.51079688011</v>
      </c>
    </row>
    <row r="199" spans="8:72">
      <c r="H199" s="4">
        <v>1299.25</v>
      </c>
      <c r="J199">
        <v>1299.38201237278</v>
      </c>
      <c r="K199">
        <v>1298.11454001636</v>
      </c>
      <c r="L199">
        <v>1297.51044120408</v>
      </c>
      <c r="M199">
        <v>1296.70988650265</v>
      </c>
      <c r="N199">
        <v>1295.95384289523</v>
      </c>
      <c r="O199">
        <v>1298.91472262562</v>
      </c>
      <c r="P199">
        <v>1293.87520857559</v>
      </c>
      <c r="Q199">
        <v>1293.82799957677</v>
      </c>
      <c r="R199">
        <v>1294.1528888376</v>
      </c>
      <c r="S199">
        <v>1296.45250144354</v>
      </c>
      <c r="T199">
        <v>1298.25029631179</v>
      </c>
      <c r="U199">
        <v>1299.98193215666</v>
      </c>
      <c r="V199">
        <v>1299.99617631884</v>
      </c>
      <c r="W199">
        <v>1299.6374543404</v>
      </c>
      <c r="X199">
        <v>1298.98697358088</v>
      </c>
      <c r="AA199">
        <v>1298.85775625755</v>
      </c>
      <c r="AB199">
        <v>1298.93443603736</v>
      </c>
      <c r="AC199">
        <v>1298.77894531926</v>
      </c>
      <c r="AD199">
        <v>1298.67179890378</v>
      </c>
      <c r="AE199">
        <v>1298.61203478503</v>
      </c>
      <c r="AF199">
        <v>1298.78465107921</v>
      </c>
      <c r="AG199">
        <v>1298.91942321361</v>
      </c>
      <c r="AH199">
        <v>1298.9758003023</v>
      </c>
      <c r="AI199">
        <v>1299.47023241185</v>
      </c>
      <c r="AJ199">
        <v>1301.22178090898</v>
      </c>
      <c r="AK199">
        <v>1304.43086795519</v>
      </c>
      <c r="AL199">
        <v>1307.20838833183</v>
      </c>
      <c r="AM199">
        <v>1304.29425629313</v>
      </c>
      <c r="AN199">
        <v>1237.73295690238</v>
      </c>
      <c r="AQ199">
        <v>1173.92190148903</v>
      </c>
      <c r="AR199">
        <v>1277.26944611442</v>
      </c>
      <c r="AS199">
        <v>1305.49598259377</v>
      </c>
      <c r="AT199">
        <v>1299.3865428993</v>
      </c>
      <c r="AU199">
        <v>1298.43644620621</v>
      </c>
      <c r="AV199">
        <v>1298.58677607624</v>
      </c>
      <c r="AW199">
        <v>1298.78695347144</v>
      </c>
      <c r="AX199">
        <v>1298.82346573435</v>
      </c>
      <c r="AY199">
        <v>1298.67732570219</v>
      </c>
      <c r="AZ199">
        <v>1298.91942321361</v>
      </c>
      <c r="BA199">
        <v>1298.80523456399</v>
      </c>
      <c r="BB199">
        <v>1298.80288751474</v>
      </c>
      <c r="BC199">
        <v>1298.77405344585</v>
      </c>
      <c r="BD199">
        <v>1298.75489008438</v>
      </c>
      <c r="BE199">
        <v>1298.75007501904</v>
      </c>
      <c r="BF199">
        <v>1298.77542698446</v>
      </c>
      <c r="BG199">
        <v>1298.80691476688</v>
      </c>
      <c r="BH199">
        <v>1298.76352970657</v>
      </c>
      <c r="BI199">
        <v>1298.71782124471</v>
      </c>
      <c r="BJ199">
        <v>1298.70826499117</v>
      </c>
      <c r="BK199">
        <v>1298.72294290234</v>
      </c>
      <c r="BL199">
        <v>1298.71607376121</v>
      </c>
      <c r="BM199">
        <v>1298.74774948125</v>
      </c>
      <c r="BN199">
        <v>1298.76527267495</v>
      </c>
      <c r="BO199">
        <v>1298.72912777585</v>
      </c>
      <c r="BP199">
        <v>1298.74877753272</v>
      </c>
      <c r="BQ199">
        <v>1298.73263862427</v>
      </c>
      <c r="BR199">
        <v>1298.77557747558</v>
      </c>
      <c r="BS199">
        <v>1298.75251082833</v>
      </c>
      <c r="BT199">
        <v>1298.74942175456</v>
      </c>
    </row>
    <row r="200" spans="8:72">
      <c r="H200" s="4">
        <v>1304</v>
      </c>
      <c r="J200">
        <v>1303.3332852588</v>
      </c>
      <c r="K200">
        <v>1302.37429802694</v>
      </c>
      <c r="L200">
        <v>1302.77881119995</v>
      </c>
      <c r="M200">
        <v>1302.50838508142</v>
      </c>
      <c r="N200">
        <v>1301.92371103529</v>
      </c>
      <c r="O200">
        <v>1301.93157818912</v>
      </c>
      <c r="P200">
        <v>1298.21517036577</v>
      </c>
      <c r="Q200">
        <v>1296.51054470722</v>
      </c>
      <c r="R200">
        <v>1295.08212493643</v>
      </c>
      <c r="S200">
        <v>1295.2601142243</v>
      </c>
      <c r="T200">
        <v>1294.48667783207</v>
      </c>
      <c r="U200">
        <v>1294.58445941224</v>
      </c>
      <c r="V200">
        <v>1295.71178346366</v>
      </c>
      <c r="W200">
        <v>1296.21044171922</v>
      </c>
      <c r="X200">
        <v>1294.21635495893</v>
      </c>
      <c r="AA200">
        <v>1302.72807448767</v>
      </c>
      <c r="AB200">
        <v>1303.09656512621</v>
      </c>
      <c r="AC200">
        <v>1302.94408292598</v>
      </c>
      <c r="AD200">
        <v>1302.83884675037</v>
      </c>
      <c r="AE200">
        <v>1302.78115800102</v>
      </c>
      <c r="AF200">
        <v>1302.95138637889</v>
      </c>
      <c r="AG200">
        <v>1303.08260754662</v>
      </c>
      <c r="AH200">
        <v>1303.13098722238</v>
      </c>
      <c r="AI200">
        <v>1303.60517631957</v>
      </c>
      <c r="AJ200">
        <v>1305.267636838</v>
      </c>
      <c r="AK200">
        <v>1308.19974512677</v>
      </c>
      <c r="AL200">
        <v>1310.6262057214</v>
      </c>
      <c r="AM200">
        <v>1307.36328090468</v>
      </c>
      <c r="AN200">
        <v>1239.80872786759</v>
      </c>
      <c r="AQ200">
        <v>1174.30611562557</v>
      </c>
      <c r="AR200">
        <v>1280.9946097257</v>
      </c>
      <c r="AS200">
        <v>1308.67243825738</v>
      </c>
      <c r="AT200">
        <v>1303.35703102019</v>
      </c>
      <c r="AU200">
        <v>1302.76352240512</v>
      </c>
      <c r="AV200">
        <v>1302.82318643318</v>
      </c>
      <c r="AW200">
        <v>1302.9561246072</v>
      </c>
      <c r="AX200">
        <v>1302.98216174472</v>
      </c>
      <c r="AY200">
        <v>1302.87891150082</v>
      </c>
      <c r="AZ200">
        <v>1303.08260754662</v>
      </c>
      <c r="BA200">
        <v>1302.9661753376</v>
      </c>
      <c r="BB200">
        <v>1302.97194479021</v>
      </c>
      <c r="BC200">
        <v>1302.95192796961</v>
      </c>
      <c r="BD200">
        <v>1302.92625291298</v>
      </c>
      <c r="BE200">
        <v>1302.9137715533</v>
      </c>
      <c r="BF200">
        <v>1302.93487025541</v>
      </c>
      <c r="BG200">
        <v>1302.97322048025</v>
      </c>
      <c r="BH200">
        <v>1302.92507057839</v>
      </c>
      <c r="BI200">
        <v>1302.88570218127</v>
      </c>
      <c r="BJ200">
        <v>1302.87078274992</v>
      </c>
      <c r="BK200">
        <v>1302.88442187638</v>
      </c>
      <c r="BL200">
        <v>1302.88291709687</v>
      </c>
      <c r="BM200">
        <v>1302.9138358755</v>
      </c>
      <c r="BN200">
        <v>1302.93243131229</v>
      </c>
      <c r="BO200">
        <v>1302.89399479566</v>
      </c>
      <c r="BP200">
        <v>1302.91101687403</v>
      </c>
      <c r="BQ200">
        <v>1302.89953910351</v>
      </c>
      <c r="BR200">
        <v>1302.94136451563</v>
      </c>
      <c r="BS200">
        <v>1302.91690581394</v>
      </c>
      <c r="BT200">
        <v>1302.91289320965</v>
      </c>
    </row>
    <row r="201" spans="8:72">
      <c r="H201" s="4">
        <v>1303.25</v>
      </c>
      <c r="J201">
        <v>1307.67919942104</v>
      </c>
      <c r="K201">
        <v>1307.06652510536</v>
      </c>
      <c r="L201">
        <v>1307.50417098775</v>
      </c>
      <c r="M201">
        <v>1307.10350596451</v>
      </c>
      <c r="N201">
        <v>1307.58242355494</v>
      </c>
      <c r="O201">
        <v>1309.34286036988</v>
      </c>
      <c r="P201">
        <v>1309.68125698504</v>
      </c>
      <c r="Q201">
        <v>1307.93953335859</v>
      </c>
      <c r="R201">
        <v>1308.08749333648</v>
      </c>
      <c r="S201">
        <v>1304.58030563964</v>
      </c>
      <c r="T201">
        <v>1297.79900598928</v>
      </c>
      <c r="U201">
        <v>1298.58560158261</v>
      </c>
      <c r="V201">
        <v>1296.78878801814</v>
      </c>
      <c r="W201">
        <v>1296.95156156332</v>
      </c>
      <c r="X201">
        <v>1298.82936476581</v>
      </c>
      <c r="AA201">
        <v>1307.76630828596</v>
      </c>
      <c r="AB201">
        <v>1307.79466364558</v>
      </c>
      <c r="AC201">
        <v>1307.6843819894</v>
      </c>
      <c r="AD201">
        <v>1307.58308629886</v>
      </c>
      <c r="AE201">
        <v>1307.50864341949</v>
      </c>
      <c r="AF201">
        <v>1307.6193152547</v>
      </c>
      <c r="AG201">
        <v>1307.71310443179</v>
      </c>
      <c r="AH201">
        <v>1307.7524788858</v>
      </c>
      <c r="AI201">
        <v>1308.21043529799</v>
      </c>
      <c r="AJ201">
        <v>1309.80239160195</v>
      </c>
      <c r="AK201">
        <v>1312.5441685128</v>
      </c>
      <c r="AL201">
        <v>1314.54720983167</v>
      </c>
      <c r="AM201">
        <v>1310.22173861226</v>
      </c>
      <c r="AN201">
        <v>1241.46524279152</v>
      </c>
      <c r="AQ201">
        <v>1174.47568002589</v>
      </c>
      <c r="AR201">
        <v>1283.45837451509</v>
      </c>
      <c r="AS201">
        <v>1311.90645383515</v>
      </c>
      <c r="AT201">
        <v>1308.01278595495</v>
      </c>
      <c r="AU201">
        <v>1307.11567001353</v>
      </c>
      <c r="AV201">
        <v>1307.4726009849</v>
      </c>
      <c r="AW201">
        <v>1307.57189344999</v>
      </c>
      <c r="AX201">
        <v>1307.65223288906</v>
      </c>
      <c r="AY201">
        <v>1307.47536735892</v>
      </c>
      <c r="AZ201">
        <v>1307.71310443179</v>
      </c>
      <c r="BA201">
        <v>1307.55585544685</v>
      </c>
      <c r="BB201">
        <v>1307.57326375515</v>
      </c>
      <c r="BC201">
        <v>1307.56001042554</v>
      </c>
      <c r="BD201">
        <v>1307.53546044276</v>
      </c>
      <c r="BE201">
        <v>1307.54579032383</v>
      </c>
      <c r="BF201">
        <v>1307.55601401443</v>
      </c>
      <c r="BG201">
        <v>1307.60978919368</v>
      </c>
      <c r="BH201">
        <v>1307.56947230424</v>
      </c>
      <c r="BI201">
        <v>1307.52365172041</v>
      </c>
      <c r="BJ201">
        <v>1307.49133673677</v>
      </c>
      <c r="BK201">
        <v>1307.51965130918</v>
      </c>
      <c r="BL201">
        <v>1307.52830947677</v>
      </c>
      <c r="BM201">
        <v>1307.56164636565</v>
      </c>
      <c r="BN201">
        <v>1307.57343431761</v>
      </c>
      <c r="BO201">
        <v>1307.52601661996</v>
      </c>
      <c r="BP201">
        <v>1307.54783963303</v>
      </c>
      <c r="BQ201">
        <v>1307.54761968116</v>
      </c>
      <c r="BR201">
        <v>1307.57376005235</v>
      </c>
      <c r="BS201">
        <v>1307.55663038334</v>
      </c>
      <c r="BT201">
        <v>1307.54980402516</v>
      </c>
    </row>
    <row r="202" spans="8:72">
      <c r="H202" s="4">
        <v>1301.75</v>
      </c>
      <c r="J202">
        <v>1306.76072130606</v>
      </c>
      <c r="K202">
        <v>1306.07971478822</v>
      </c>
      <c r="L202">
        <v>1306.42694366871</v>
      </c>
      <c r="M202">
        <v>1306.23206403687</v>
      </c>
      <c r="N202">
        <v>1305.90560277958</v>
      </c>
      <c r="O202">
        <v>1306.44347780042</v>
      </c>
      <c r="P202">
        <v>1305.27676943558</v>
      </c>
      <c r="Q202">
        <v>1305.32619008518</v>
      </c>
      <c r="R202">
        <v>1305.08573537479</v>
      </c>
      <c r="S202">
        <v>1305.46163440416</v>
      </c>
      <c r="T202">
        <v>1307.63061616091</v>
      </c>
      <c r="U202">
        <v>1307.73706639261</v>
      </c>
      <c r="V202">
        <v>1303.90516762744</v>
      </c>
      <c r="W202">
        <v>1302.57089384394</v>
      </c>
      <c r="X202">
        <v>1302.62457802014</v>
      </c>
      <c r="AA202">
        <v>1306.74326958734</v>
      </c>
      <c r="AB202">
        <v>1306.80548458995</v>
      </c>
      <c r="AC202">
        <v>1306.71185466115</v>
      </c>
      <c r="AD202">
        <v>1306.61899212152</v>
      </c>
      <c r="AE202">
        <v>1306.54878916752</v>
      </c>
      <c r="AF202">
        <v>1306.64385202811</v>
      </c>
      <c r="AG202">
        <v>1306.71847046708</v>
      </c>
      <c r="AH202">
        <v>1306.74124168454</v>
      </c>
      <c r="AI202">
        <v>1307.16181272186</v>
      </c>
      <c r="AJ202">
        <v>1308.64633309702</v>
      </c>
      <c r="AK202">
        <v>1311.20109156039</v>
      </c>
      <c r="AL202">
        <v>1313.1091050273</v>
      </c>
      <c r="AM202">
        <v>1308.39457466391</v>
      </c>
      <c r="AN202">
        <v>1239.61711649951</v>
      </c>
      <c r="AQ202">
        <v>1174.30578137411</v>
      </c>
      <c r="AR202">
        <v>1284.37823646207</v>
      </c>
      <c r="AS202">
        <v>1311.34563996816</v>
      </c>
      <c r="AT202">
        <v>1306.72997406907</v>
      </c>
      <c r="AU202">
        <v>1306.01758058277</v>
      </c>
      <c r="AV202">
        <v>1306.52070229432</v>
      </c>
      <c r="AW202">
        <v>1306.55902165557</v>
      </c>
      <c r="AX202">
        <v>1306.54743098273</v>
      </c>
      <c r="AY202">
        <v>1306.48619633451</v>
      </c>
      <c r="AZ202">
        <v>1306.71847046708</v>
      </c>
      <c r="BA202">
        <v>1306.56664989916</v>
      </c>
      <c r="BB202">
        <v>1306.59218161398</v>
      </c>
      <c r="BC202">
        <v>1306.57733905312</v>
      </c>
      <c r="BD202">
        <v>1306.55576265446</v>
      </c>
      <c r="BE202">
        <v>1306.55067673309</v>
      </c>
      <c r="BF202">
        <v>1306.5605235584</v>
      </c>
      <c r="BG202">
        <v>1306.62876450015</v>
      </c>
      <c r="BH202">
        <v>1306.58891330573</v>
      </c>
      <c r="BI202">
        <v>1306.54938952693</v>
      </c>
      <c r="BJ202">
        <v>1306.5035338108</v>
      </c>
      <c r="BK202">
        <v>1306.54758134113</v>
      </c>
      <c r="BL202">
        <v>1306.54969745673</v>
      </c>
      <c r="BM202">
        <v>1306.58782221491</v>
      </c>
      <c r="BN202">
        <v>1306.60097303145</v>
      </c>
      <c r="BO202">
        <v>1306.55160759652</v>
      </c>
      <c r="BP202">
        <v>1306.5744159195</v>
      </c>
      <c r="BQ202">
        <v>1306.57044520756</v>
      </c>
      <c r="BR202">
        <v>1306.59782828102</v>
      </c>
      <c r="BS202">
        <v>1306.58431563208</v>
      </c>
      <c r="BT202">
        <v>1306.57102733682</v>
      </c>
    </row>
    <row r="203" spans="8:72">
      <c r="H203" s="4">
        <v>1275</v>
      </c>
      <c r="J203">
        <v>1304.92299886807</v>
      </c>
      <c r="K203">
        <v>1303.93230224562</v>
      </c>
      <c r="L203">
        <v>1304.03193692911</v>
      </c>
      <c r="M203">
        <v>1303.79304828746</v>
      </c>
      <c r="N203">
        <v>1303.38213958563</v>
      </c>
      <c r="O203">
        <v>1303.17429343621</v>
      </c>
      <c r="P203">
        <v>1301.4148800539</v>
      </c>
      <c r="Q203">
        <v>1301.05247340567</v>
      </c>
      <c r="R203">
        <v>1302.24139760553</v>
      </c>
      <c r="S203">
        <v>1303.5527267506</v>
      </c>
      <c r="T203">
        <v>1307.34988292017</v>
      </c>
      <c r="U203">
        <v>1305.18526341828</v>
      </c>
      <c r="V203">
        <v>1312.4069438685</v>
      </c>
      <c r="W203">
        <v>1310.38989223279</v>
      </c>
      <c r="X203">
        <v>1305.20985580586</v>
      </c>
      <c r="AA203">
        <v>1304.54962491267</v>
      </c>
      <c r="AB203">
        <v>1304.63818946234</v>
      </c>
      <c r="AC203">
        <v>1304.57732565246</v>
      </c>
      <c r="AD203">
        <v>1304.4961660127</v>
      </c>
      <c r="AE203">
        <v>1304.42521410201</v>
      </c>
      <c r="AF203">
        <v>1304.4760873709</v>
      </c>
      <c r="AG203">
        <v>1304.50202487103</v>
      </c>
      <c r="AH203">
        <v>1304.50283927718</v>
      </c>
      <c r="AI203">
        <v>1304.93214435281</v>
      </c>
      <c r="AJ203">
        <v>1306.47355480172</v>
      </c>
      <c r="AK203">
        <v>1309.20445890708</v>
      </c>
      <c r="AL203">
        <v>1311.38248267334</v>
      </c>
      <c r="AM203">
        <v>1305.9152860319</v>
      </c>
      <c r="AN203">
        <v>1236.21425611239</v>
      </c>
      <c r="AQ203">
        <v>1173.97410960782</v>
      </c>
      <c r="AR203">
        <v>1284.91967679661</v>
      </c>
      <c r="AS203">
        <v>1311.39757063437</v>
      </c>
      <c r="AT203">
        <v>1304.26912709862</v>
      </c>
      <c r="AU203">
        <v>1304.39932647909</v>
      </c>
      <c r="AV203">
        <v>1304.2655477367</v>
      </c>
      <c r="AW203">
        <v>1304.32199497259</v>
      </c>
      <c r="AX203">
        <v>1304.18331298386</v>
      </c>
      <c r="AY203">
        <v>1304.35426284681</v>
      </c>
      <c r="AZ203">
        <v>1304.50202487103</v>
      </c>
      <c r="BA203">
        <v>1304.4044518924</v>
      </c>
      <c r="BB203">
        <v>1304.41819111613</v>
      </c>
      <c r="BC203">
        <v>1304.3998344505</v>
      </c>
      <c r="BD203">
        <v>1304.37982367954</v>
      </c>
      <c r="BE203">
        <v>1304.38622705509</v>
      </c>
      <c r="BF203">
        <v>1304.40842293304</v>
      </c>
      <c r="BG203">
        <v>1304.46629807903</v>
      </c>
      <c r="BH203">
        <v>1304.41949186764</v>
      </c>
      <c r="BI203">
        <v>1304.38369050309</v>
      </c>
      <c r="BJ203">
        <v>1304.3558812789</v>
      </c>
      <c r="BK203">
        <v>1304.38915723304</v>
      </c>
      <c r="BL203">
        <v>1304.38965665722</v>
      </c>
      <c r="BM203">
        <v>1304.42008676469</v>
      </c>
      <c r="BN203">
        <v>1304.43147312285</v>
      </c>
      <c r="BO203">
        <v>1304.37867240018</v>
      </c>
      <c r="BP203">
        <v>1304.4123536199</v>
      </c>
      <c r="BQ203">
        <v>1304.41787202492</v>
      </c>
      <c r="BR203">
        <v>1304.43230182445</v>
      </c>
      <c r="BS203">
        <v>1304.41741419211</v>
      </c>
      <c r="BT203">
        <v>1304.41210847878</v>
      </c>
    </row>
    <row r="204" spans="8:72">
      <c r="H204" s="4">
        <v>1276.5</v>
      </c>
      <c r="J204">
        <v>1279.44146870283</v>
      </c>
      <c r="K204">
        <v>1277.85498347378</v>
      </c>
      <c r="L204">
        <v>1277.67860453611</v>
      </c>
      <c r="M204">
        <v>1277.92106888021</v>
      </c>
      <c r="N204">
        <v>1277.33862738007</v>
      </c>
      <c r="O204">
        <v>1277.75213070876</v>
      </c>
      <c r="P204">
        <v>1277.94462535267</v>
      </c>
      <c r="Q204">
        <v>1276.01820938622</v>
      </c>
      <c r="R204">
        <v>1277.38868938673</v>
      </c>
      <c r="S204">
        <v>1276.7004444526</v>
      </c>
      <c r="T204">
        <v>1282.80891146256</v>
      </c>
      <c r="U204">
        <v>1280.6152335882</v>
      </c>
      <c r="V204">
        <v>1281.25741789023</v>
      </c>
      <c r="W204">
        <v>1283.0732342823</v>
      </c>
      <c r="X204">
        <v>1284.53101086733</v>
      </c>
      <c r="AA204">
        <v>1278.78615638797</v>
      </c>
      <c r="AB204">
        <v>1278.57515970239</v>
      </c>
      <c r="AC204">
        <v>1278.38688309915</v>
      </c>
      <c r="AD204">
        <v>1278.28019816442</v>
      </c>
      <c r="AE204">
        <v>1278.23536770476</v>
      </c>
      <c r="AF204">
        <v>1278.44722411911</v>
      </c>
      <c r="AG204">
        <v>1278.61386008294</v>
      </c>
      <c r="AH204">
        <v>1278.67015517587</v>
      </c>
      <c r="AI204">
        <v>1279.14229650094</v>
      </c>
      <c r="AJ204">
        <v>1280.91007563753</v>
      </c>
      <c r="AK204">
        <v>1284.5859563469</v>
      </c>
      <c r="AL204">
        <v>1288.47982365711</v>
      </c>
      <c r="AM204">
        <v>1287.84489134802</v>
      </c>
      <c r="AN204">
        <v>1228.49249385427</v>
      </c>
      <c r="AQ204">
        <v>1173.86576394005</v>
      </c>
      <c r="AR204">
        <v>1256.01824776776</v>
      </c>
      <c r="AS204">
        <v>1286.91238456766</v>
      </c>
      <c r="AT204">
        <v>1279.24706730253</v>
      </c>
      <c r="AU204">
        <v>1277.71858164438</v>
      </c>
      <c r="AV204">
        <v>1278.36766678934</v>
      </c>
      <c r="AW204">
        <v>1278.44450622131</v>
      </c>
      <c r="AX204">
        <v>1278.52941469002</v>
      </c>
      <c r="AY204">
        <v>1278.33224301956</v>
      </c>
      <c r="AZ204">
        <v>1278.61386008294</v>
      </c>
      <c r="BA204">
        <v>1278.4890938408</v>
      </c>
      <c r="BB204">
        <v>1278.49470273817</v>
      </c>
      <c r="BC204">
        <v>1278.45965283593</v>
      </c>
      <c r="BD204">
        <v>1278.43498897289</v>
      </c>
      <c r="BE204">
        <v>1278.4352291536</v>
      </c>
      <c r="BF204">
        <v>1278.44970494531</v>
      </c>
      <c r="BG204">
        <v>1278.46134913598</v>
      </c>
      <c r="BH204">
        <v>1278.44570743622</v>
      </c>
      <c r="BI204">
        <v>1278.40249899806</v>
      </c>
      <c r="BJ204">
        <v>1278.38130376253</v>
      </c>
      <c r="BK204">
        <v>1278.39612336905</v>
      </c>
      <c r="BL204">
        <v>1278.37869035665</v>
      </c>
      <c r="BM204">
        <v>1278.41300286922</v>
      </c>
      <c r="BN204">
        <v>1278.44827994593</v>
      </c>
      <c r="BO204">
        <v>1278.41077966168</v>
      </c>
      <c r="BP204">
        <v>1278.42003164082</v>
      </c>
      <c r="BQ204">
        <v>1278.38837156663</v>
      </c>
      <c r="BR204">
        <v>1278.44996270666</v>
      </c>
      <c r="BS204">
        <v>1278.43522949322</v>
      </c>
      <c r="BT204">
        <v>1278.40848202695</v>
      </c>
    </row>
    <row r="205" spans="8:72">
      <c r="H205" s="4">
        <v>1274.5</v>
      </c>
      <c r="J205">
        <v>1280.29330589279</v>
      </c>
      <c r="K205">
        <v>1278.36870684303</v>
      </c>
      <c r="L205">
        <v>1277.71137440948</v>
      </c>
      <c r="M205">
        <v>1277.0022617616</v>
      </c>
      <c r="N205">
        <v>1276.33863655486</v>
      </c>
      <c r="O205">
        <v>1278.0178821271</v>
      </c>
      <c r="P205">
        <v>1276.69405060589</v>
      </c>
      <c r="Q205">
        <v>1276.75709869049</v>
      </c>
      <c r="R205">
        <v>1277.54281141444</v>
      </c>
      <c r="S205">
        <v>1276.46948501319</v>
      </c>
      <c r="T205">
        <v>1274.06477335044</v>
      </c>
      <c r="U205">
        <v>1272.86535758171</v>
      </c>
      <c r="V205">
        <v>1267.63508006109</v>
      </c>
      <c r="W205">
        <v>1268.51764409739</v>
      </c>
      <c r="X205">
        <v>1268.67484592421</v>
      </c>
      <c r="AA205">
        <v>1279.29725936967</v>
      </c>
      <c r="AB205">
        <v>1279.25911654141</v>
      </c>
      <c r="AC205">
        <v>1279.13190148188</v>
      </c>
      <c r="AD205">
        <v>1279.03108267015</v>
      </c>
      <c r="AE205">
        <v>1278.96244786744</v>
      </c>
      <c r="AF205">
        <v>1279.08098452503</v>
      </c>
      <c r="AG205">
        <v>1279.1811030096</v>
      </c>
      <c r="AH205">
        <v>1279.22005131209</v>
      </c>
      <c r="AI205">
        <v>1279.67395952752</v>
      </c>
      <c r="AJ205">
        <v>1281.42863826935</v>
      </c>
      <c r="AK205">
        <v>1285.2609379392</v>
      </c>
      <c r="AL205">
        <v>1289.45621948275</v>
      </c>
      <c r="AM205">
        <v>1287.8076565531</v>
      </c>
      <c r="AN205">
        <v>1227.91899911859</v>
      </c>
      <c r="AQ205">
        <v>1174.15927966145</v>
      </c>
      <c r="AR205">
        <v>1256.40675368045</v>
      </c>
      <c r="AS205">
        <v>1288.84679677526</v>
      </c>
      <c r="AT205">
        <v>1279.82096070171</v>
      </c>
      <c r="AU205">
        <v>1278.44668158135</v>
      </c>
      <c r="AV205">
        <v>1279.01780652739</v>
      </c>
      <c r="AW205">
        <v>1278.96073296325</v>
      </c>
      <c r="AX205">
        <v>1279.19271181186</v>
      </c>
      <c r="AY205">
        <v>1278.9376579335</v>
      </c>
      <c r="AZ205">
        <v>1279.1811030096</v>
      </c>
      <c r="BA205">
        <v>1279.08629728926</v>
      </c>
      <c r="BB205">
        <v>1279.07727980752</v>
      </c>
      <c r="BC205">
        <v>1279.02840947103</v>
      </c>
      <c r="BD205">
        <v>1279.02054715903</v>
      </c>
      <c r="BE205">
        <v>1279.06653020936</v>
      </c>
      <c r="BF205">
        <v>1279.08038689479</v>
      </c>
      <c r="BG205">
        <v>1279.09001438546</v>
      </c>
      <c r="BH205">
        <v>1279.08045882345</v>
      </c>
      <c r="BI205">
        <v>1279.02546984288</v>
      </c>
      <c r="BJ205">
        <v>1279.02765331995</v>
      </c>
      <c r="BK205">
        <v>1279.03072642302</v>
      </c>
      <c r="BL205">
        <v>1279.0254253885</v>
      </c>
      <c r="BM205">
        <v>1279.05288874003</v>
      </c>
      <c r="BN205">
        <v>1279.06893168714</v>
      </c>
      <c r="BO205">
        <v>1279.02489496283</v>
      </c>
      <c r="BP205">
        <v>1279.05587510238</v>
      </c>
      <c r="BQ205">
        <v>1279.04233532936</v>
      </c>
      <c r="BR205">
        <v>1279.07040573902</v>
      </c>
      <c r="BS205">
        <v>1279.04871137191</v>
      </c>
      <c r="BT205">
        <v>1279.05270102858</v>
      </c>
    </row>
    <row r="206" spans="8:72">
      <c r="H206" s="4">
        <v>1272.5</v>
      </c>
      <c r="J206">
        <v>1277.72493462761</v>
      </c>
      <c r="K206">
        <v>1275.55975382336</v>
      </c>
      <c r="L206">
        <v>1275.8065122395</v>
      </c>
      <c r="M206">
        <v>1275.75024691866</v>
      </c>
      <c r="N206">
        <v>1275.45230211507</v>
      </c>
      <c r="O206">
        <v>1275.62317167532</v>
      </c>
      <c r="P206">
        <v>1273.67472922223</v>
      </c>
      <c r="Q206">
        <v>1275.55248592046</v>
      </c>
      <c r="R206">
        <v>1275.46809796259</v>
      </c>
      <c r="S206">
        <v>1276.45885533589</v>
      </c>
      <c r="T206">
        <v>1280.15298852756</v>
      </c>
      <c r="U206">
        <v>1279.50168731147</v>
      </c>
      <c r="V206">
        <v>1278.24208089355</v>
      </c>
      <c r="W206">
        <v>1273.39761693153</v>
      </c>
      <c r="X206">
        <v>1276.64774629614</v>
      </c>
      <c r="AA206">
        <v>1276.45055723104</v>
      </c>
      <c r="AB206">
        <v>1276.55641742118</v>
      </c>
      <c r="AC206">
        <v>1276.4815339829</v>
      </c>
      <c r="AD206">
        <v>1276.38855889822</v>
      </c>
      <c r="AE206">
        <v>1276.3013763226</v>
      </c>
      <c r="AF206">
        <v>1276.33708314637</v>
      </c>
      <c r="AG206">
        <v>1276.38197361769</v>
      </c>
      <c r="AH206">
        <v>1276.42375214594</v>
      </c>
      <c r="AI206">
        <v>1276.89564261925</v>
      </c>
      <c r="AJ206">
        <v>1278.7225043485</v>
      </c>
      <c r="AK206">
        <v>1282.86903283717</v>
      </c>
      <c r="AL206">
        <v>1287.33550718768</v>
      </c>
      <c r="AM206">
        <v>1284.81454543118</v>
      </c>
      <c r="AN206">
        <v>1225.25889636946</v>
      </c>
      <c r="AQ206">
        <v>1174.07486411291</v>
      </c>
      <c r="AR206">
        <v>1252.14626238324</v>
      </c>
      <c r="AS206">
        <v>1286.85735855225</v>
      </c>
      <c r="AT206">
        <v>1277.33845408959</v>
      </c>
      <c r="AU206">
        <v>1275.87302853002</v>
      </c>
      <c r="AV206">
        <v>1276.26256283759</v>
      </c>
      <c r="AW206">
        <v>1276.17289728239</v>
      </c>
      <c r="AX206">
        <v>1276.44453983531</v>
      </c>
      <c r="AY206">
        <v>1276.19008865582</v>
      </c>
      <c r="AZ206">
        <v>1276.38197361769</v>
      </c>
      <c r="BA206">
        <v>1276.3077419211</v>
      </c>
      <c r="BB206">
        <v>1276.29813103875</v>
      </c>
      <c r="BC206">
        <v>1276.25265529649</v>
      </c>
      <c r="BD206">
        <v>1276.257833044</v>
      </c>
      <c r="BE206">
        <v>1276.31806646535</v>
      </c>
      <c r="BF206">
        <v>1276.30684738697</v>
      </c>
      <c r="BG206">
        <v>1276.33232583548</v>
      </c>
      <c r="BH206">
        <v>1276.3425246036</v>
      </c>
      <c r="BI206">
        <v>1276.28601544316</v>
      </c>
      <c r="BJ206">
        <v>1276.27765336921</v>
      </c>
      <c r="BK206">
        <v>1276.29315829634</v>
      </c>
      <c r="BL206">
        <v>1276.28973104956</v>
      </c>
      <c r="BM206">
        <v>1276.32028545977</v>
      </c>
      <c r="BN206">
        <v>1276.33454158001</v>
      </c>
      <c r="BO206">
        <v>1276.27957750441</v>
      </c>
      <c r="BP206">
        <v>1276.31880733476</v>
      </c>
      <c r="BQ206">
        <v>1276.30502249925</v>
      </c>
      <c r="BR206">
        <v>1276.3283079216</v>
      </c>
      <c r="BS206">
        <v>1276.30471141228</v>
      </c>
      <c r="BT206">
        <v>1276.31480522778</v>
      </c>
    </row>
    <row r="207" spans="8:72">
      <c r="H207" s="4">
        <v>1279.5</v>
      </c>
      <c r="J207">
        <v>1275.95999971129</v>
      </c>
      <c r="K207">
        <v>1273.98135687516</v>
      </c>
      <c r="L207">
        <v>1274.11868307706</v>
      </c>
      <c r="M207">
        <v>1273.8105491009</v>
      </c>
      <c r="N207">
        <v>1274.37607503054</v>
      </c>
      <c r="O207">
        <v>1276.21764211508</v>
      </c>
      <c r="P207">
        <v>1275.99577025264</v>
      </c>
      <c r="Q207">
        <v>1276.4720683009</v>
      </c>
      <c r="R207">
        <v>1279.12536060518</v>
      </c>
      <c r="S207">
        <v>1276.68790099501</v>
      </c>
      <c r="T207">
        <v>1275.87482189552</v>
      </c>
      <c r="U207">
        <v>1274.08003678305</v>
      </c>
      <c r="V207">
        <v>1279.80841697333</v>
      </c>
      <c r="W207">
        <v>1278.4382403592</v>
      </c>
      <c r="X207">
        <v>1280.98382301597</v>
      </c>
      <c r="AA207">
        <v>1274.85696111623</v>
      </c>
      <c r="AB207">
        <v>1274.88547104433</v>
      </c>
      <c r="AC207">
        <v>1274.78986280033</v>
      </c>
      <c r="AD207">
        <v>1274.69473094771</v>
      </c>
      <c r="AE207">
        <v>1274.61644241257</v>
      </c>
      <c r="AF207">
        <v>1274.68692589692</v>
      </c>
      <c r="AG207">
        <v>1274.75359237514</v>
      </c>
      <c r="AH207">
        <v>1274.78658064971</v>
      </c>
      <c r="AI207">
        <v>1275.23020089659</v>
      </c>
      <c r="AJ207">
        <v>1276.97207564138</v>
      </c>
      <c r="AK207">
        <v>1280.90694441198</v>
      </c>
      <c r="AL207">
        <v>1285.25951756861</v>
      </c>
      <c r="AM207">
        <v>1283.39262636133</v>
      </c>
      <c r="AN207">
        <v>1225.21082935153</v>
      </c>
      <c r="AQ207">
        <v>1174.51079175921</v>
      </c>
      <c r="AR207">
        <v>1250.69748180937</v>
      </c>
      <c r="AS207">
        <v>1284.71015901691</v>
      </c>
      <c r="AT207">
        <v>1275.46489803457</v>
      </c>
      <c r="AU207">
        <v>1274.27208644234</v>
      </c>
      <c r="AV207">
        <v>1274.65531353104</v>
      </c>
      <c r="AW207">
        <v>1274.53467117509</v>
      </c>
      <c r="AX207">
        <v>1274.74703941143</v>
      </c>
      <c r="AY207">
        <v>1274.56488513853</v>
      </c>
      <c r="AZ207">
        <v>1274.75359237514</v>
      </c>
      <c r="BA207">
        <v>1274.65967961734</v>
      </c>
      <c r="BB207">
        <v>1274.66185852755</v>
      </c>
      <c r="BC207">
        <v>1274.62328383774</v>
      </c>
      <c r="BD207">
        <v>1274.61173007991</v>
      </c>
      <c r="BE207">
        <v>1274.66657492621</v>
      </c>
      <c r="BF207">
        <v>1274.66158476496</v>
      </c>
      <c r="BG207">
        <v>1274.67771530003</v>
      </c>
      <c r="BH207">
        <v>1274.68149071024</v>
      </c>
      <c r="BI207">
        <v>1274.63253281227</v>
      </c>
      <c r="BJ207">
        <v>1274.61902967879</v>
      </c>
      <c r="BK207">
        <v>1274.62895998749</v>
      </c>
      <c r="BL207">
        <v>1274.62661751073</v>
      </c>
      <c r="BM207">
        <v>1274.65497988866</v>
      </c>
      <c r="BN207">
        <v>1274.67801762597</v>
      </c>
      <c r="BO207">
        <v>1274.62156870755</v>
      </c>
      <c r="BP207">
        <v>1274.6545451746</v>
      </c>
      <c r="BQ207">
        <v>1274.64353656507</v>
      </c>
      <c r="BR207">
        <v>1274.67018743172</v>
      </c>
      <c r="BS207">
        <v>1274.65190757719</v>
      </c>
      <c r="BT207">
        <v>1274.64851143731</v>
      </c>
    </row>
    <row r="208" spans="8:72">
      <c r="H208" s="4">
        <v>1263.75</v>
      </c>
      <c r="J208">
        <v>1282.72724888098</v>
      </c>
      <c r="K208">
        <v>1281.19829155072</v>
      </c>
      <c r="L208">
        <v>1281.42318002411</v>
      </c>
      <c r="M208">
        <v>1280.85444710846</v>
      </c>
      <c r="N208">
        <v>1280.43381303111</v>
      </c>
      <c r="O208">
        <v>1281.65401250725</v>
      </c>
      <c r="P208">
        <v>1279.14596043784</v>
      </c>
      <c r="Q208">
        <v>1279.10309613985</v>
      </c>
      <c r="R208">
        <v>1279.31636457941</v>
      </c>
      <c r="S208">
        <v>1279.65511116574</v>
      </c>
      <c r="T208">
        <v>1275.30059193501</v>
      </c>
      <c r="U208">
        <v>1279.22957640121</v>
      </c>
      <c r="V208">
        <v>1273.9370730798</v>
      </c>
      <c r="W208">
        <v>1275.37225534329</v>
      </c>
      <c r="X208">
        <v>1280.6710340756</v>
      </c>
      <c r="AA208">
        <v>1281.81855067989</v>
      </c>
      <c r="AB208">
        <v>1281.91386373076</v>
      </c>
      <c r="AC208">
        <v>1281.8418516479</v>
      </c>
      <c r="AD208">
        <v>1281.75339638058</v>
      </c>
      <c r="AE208">
        <v>1281.67284391702</v>
      </c>
      <c r="AF208">
        <v>1281.71895316324</v>
      </c>
      <c r="AG208">
        <v>1281.76433231328</v>
      </c>
      <c r="AH208">
        <v>1281.78781376393</v>
      </c>
      <c r="AI208">
        <v>1282.2206020588</v>
      </c>
      <c r="AJ208">
        <v>1283.88061004621</v>
      </c>
      <c r="AK208">
        <v>1287.4677045405</v>
      </c>
      <c r="AL208">
        <v>1291.21548411902</v>
      </c>
      <c r="AM208">
        <v>1288.25534524801</v>
      </c>
      <c r="AN208">
        <v>1227.70660280706</v>
      </c>
      <c r="AQ208">
        <v>1174.7947295342</v>
      </c>
      <c r="AR208">
        <v>1257.80344430516</v>
      </c>
      <c r="AS208">
        <v>1290.68022151868</v>
      </c>
      <c r="AT208">
        <v>1282.19569561326</v>
      </c>
      <c r="AU208">
        <v>1281.11495377827</v>
      </c>
      <c r="AV208">
        <v>1281.67762689624</v>
      </c>
      <c r="AW208">
        <v>1281.53359789251</v>
      </c>
      <c r="AX208">
        <v>1281.73492508063</v>
      </c>
      <c r="AY208">
        <v>1281.5548388852</v>
      </c>
      <c r="AZ208">
        <v>1281.76433231328</v>
      </c>
      <c r="BA208">
        <v>1281.67226170234</v>
      </c>
      <c r="BB208">
        <v>1281.66789520313</v>
      </c>
      <c r="BC208">
        <v>1281.6209494447</v>
      </c>
      <c r="BD208">
        <v>1281.62101415013</v>
      </c>
      <c r="BE208">
        <v>1281.67800348379</v>
      </c>
      <c r="BF208">
        <v>1281.68121192317</v>
      </c>
      <c r="BG208">
        <v>1281.71139965512</v>
      </c>
      <c r="BH208">
        <v>1281.70116556884</v>
      </c>
      <c r="BI208">
        <v>1281.64677626905</v>
      </c>
      <c r="BJ208">
        <v>1281.64260496203</v>
      </c>
      <c r="BK208">
        <v>1281.65618526845</v>
      </c>
      <c r="BL208">
        <v>1281.65960593808</v>
      </c>
      <c r="BM208">
        <v>1281.68552153458</v>
      </c>
      <c r="BN208">
        <v>1281.69073226794</v>
      </c>
      <c r="BO208">
        <v>1281.64116366846</v>
      </c>
      <c r="BP208">
        <v>1281.68096733653</v>
      </c>
      <c r="BQ208">
        <v>1281.67934603959</v>
      </c>
      <c r="BR208">
        <v>1281.68729134218</v>
      </c>
      <c r="BS208">
        <v>1281.66820199761</v>
      </c>
      <c r="BT208">
        <v>1281.67946400499</v>
      </c>
    </row>
    <row r="209" spans="8:72">
      <c r="H209" s="4">
        <v>1263.75</v>
      </c>
      <c r="J209">
        <v>1267.3504964378</v>
      </c>
      <c r="K209">
        <v>1265.15900523466</v>
      </c>
      <c r="L209">
        <v>1265.41731743458</v>
      </c>
      <c r="M209">
        <v>1265.60910058084</v>
      </c>
      <c r="N209">
        <v>1265.46155646112</v>
      </c>
      <c r="O209">
        <v>1265.28235913423</v>
      </c>
      <c r="P209">
        <v>1263.69589221811</v>
      </c>
      <c r="Q209">
        <v>1263.17418911396</v>
      </c>
      <c r="R209">
        <v>1264.23222019113</v>
      </c>
      <c r="S209">
        <v>1264.40023459966</v>
      </c>
      <c r="T209">
        <v>1262.39472725044</v>
      </c>
      <c r="U209">
        <v>1262.54676663176</v>
      </c>
      <c r="V209">
        <v>1261.7882170135</v>
      </c>
      <c r="W209">
        <v>1262.49475743432</v>
      </c>
      <c r="X209">
        <v>1261.41195833726</v>
      </c>
      <c r="AA209">
        <v>1266.09344074867</v>
      </c>
      <c r="AB209">
        <v>1266.12516614079</v>
      </c>
      <c r="AC209">
        <v>1266.01546286788</v>
      </c>
      <c r="AD209">
        <v>1265.91760307072</v>
      </c>
      <c r="AE209">
        <v>1265.8419172496</v>
      </c>
      <c r="AF209">
        <v>1265.92681412993</v>
      </c>
      <c r="AG209">
        <v>1266.00464550203</v>
      </c>
      <c r="AH209">
        <v>1266.04548203231</v>
      </c>
      <c r="AI209">
        <v>1266.49105231232</v>
      </c>
      <c r="AJ209">
        <v>1268.2395905061</v>
      </c>
      <c r="AK209">
        <v>1272.30715104554</v>
      </c>
      <c r="AL209">
        <v>1276.86105499249</v>
      </c>
      <c r="AM209">
        <v>1275.71648133511</v>
      </c>
      <c r="AN209">
        <v>1220.40847397025</v>
      </c>
      <c r="AQ209">
        <v>1174.47286374762</v>
      </c>
      <c r="AR209">
        <v>1241.32892134459</v>
      </c>
      <c r="AS209">
        <v>1276.03546008471</v>
      </c>
      <c r="AT209">
        <v>1266.78546357804</v>
      </c>
      <c r="AU209">
        <v>1265.81764811018</v>
      </c>
      <c r="AV209">
        <v>1266.01308029626</v>
      </c>
      <c r="AW209">
        <v>1265.78854885824</v>
      </c>
      <c r="AX209">
        <v>1265.9728032948</v>
      </c>
      <c r="AY209">
        <v>1265.87260248149</v>
      </c>
      <c r="AZ209">
        <v>1266.00464550203</v>
      </c>
      <c r="BA209">
        <v>1265.94833860697</v>
      </c>
      <c r="BB209">
        <v>1265.94568664819</v>
      </c>
      <c r="BC209">
        <v>1265.90069964413</v>
      </c>
      <c r="BD209">
        <v>1265.89080015704</v>
      </c>
      <c r="BE209">
        <v>1265.93650703622</v>
      </c>
      <c r="BF209">
        <v>1265.92906885355</v>
      </c>
      <c r="BG209">
        <v>1265.94005851378</v>
      </c>
      <c r="BH209">
        <v>1265.94038830035</v>
      </c>
      <c r="BI209">
        <v>1265.89836656419</v>
      </c>
      <c r="BJ209">
        <v>1265.89986572832</v>
      </c>
      <c r="BK209">
        <v>1265.89879643018</v>
      </c>
      <c r="BL209">
        <v>1265.89183429403</v>
      </c>
      <c r="BM209">
        <v>1265.91781029228</v>
      </c>
      <c r="BN209">
        <v>1265.94209417004</v>
      </c>
      <c r="BO209">
        <v>1265.88972395936</v>
      </c>
      <c r="BP209">
        <v>1265.92264388024</v>
      </c>
      <c r="BQ209">
        <v>1265.9069950829</v>
      </c>
      <c r="BR209">
        <v>1265.93755110998</v>
      </c>
      <c r="BS209">
        <v>1265.91239069009</v>
      </c>
      <c r="BT209">
        <v>1265.91732959788</v>
      </c>
    </row>
    <row r="210" spans="8:72">
      <c r="H210" s="4">
        <v>1272.75</v>
      </c>
      <c r="J210">
        <v>1266.88916327291</v>
      </c>
      <c r="K210">
        <v>1264.83087899983</v>
      </c>
      <c r="L210">
        <v>1264.46321550887</v>
      </c>
      <c r="M210">
        <v>1263.92117524267</v>
      </c>
      <c r="N210">
        <v>1263.44506634079</v>
      </c>
      <c r="O210">
        <v>1264.61323515597</v>
      </c>
      <c r="P210">
        <v>1263.93813345257</v>
      </c>
      <c r="Q210">
        <v>1262.41652009662</v>
      </c>
      <c r="R210">
        <v>1262.71252376629</v>
      </c>
      <c r="S210">
        <v>1262.35153283689</v>
      </c>
      <c r="T210">
        <v>1259.07714239077</v>
      </c>
      <c r="U210">
        <v>1260.03848403324</v>
      </c>
      <c r="V210">
        <v>1261.9405193421</v>
      </c>
      <c r="W210">
        <v>1260.83291153738</v>
      </c>
      <c r="X210">
        <v>1258.07838798472</v>
      </c>
      <c r="AA210">
        <v>1265.54353729541</v>
      </c>
      <c r="AB210">
        <v>1265.72769157019</v>
      </c>
      <c r="AC210">
        <v>1265.66156726639</v>
      </c>
      <c r="AD210">
        <v>1265.57411518725</v>
      </c>
      <c r="AE210">
        <v>1265.49117659883</v>
      </c>
      <c r="AF210">
        <v>1265.5210312223</v>
      </c>
      <c r="AG210">
        <v>1265.56082629954</v>
      </c>
      <c r="AH210">
        <v>1265.59106242194</v>
      </c>
      <c r="AI210">
        <v>1266.01247777812</v>
      </c>
      <c r="AJ210">
        <v>1267.6729391706</v>
      </c>
      <c r="AK210">
        <v>1271.63445030908</v>
      </c>
      <c r="AL210">
        <v>1276.09774436384</v>
      </c>
      <c r="AM210">
        <v>1274.21671341762</v>
      </c>
      <c r="AN210">
        <v>1219.07193764605</v>
      </c>
      <c r="AQ210">
        <v>1174.61936662007</v>
      </c>
      <c r="AR210">
        <v>1240.57993017489</v>
      </c>
      <c r="AS210">
        <v>1275.46863265345</v>
      </c>
      <c r="AT210">
        <v>1266.33274856778</v>
      </c>
      <c r="AU210">
        <v>1265.20349337353</v>
      </c>
      <c r="AV210">
        <v>1265.61930331358</v>
      </c>
      <c r="AW210">
        <v>1265.33047194788</v>
      </c>
      <c r="AX210">
        <v>1265.56015604029</v>
      </c>
      <c r="AY210">
        <v>1265.42545726314</v>
      </c>
      <c r="AZ210">
        <v>1265.56082629954</v>
      </c>
      <c r="BA210">
        <v>1265.49125095505</v>
      </c>
      <c r="BB210">
        <v>1265.49469260439</v>
      </c>
      <c r="BC210">
        <v>1265.45103284779</v>
      </c>
      <c r="BD210">
        <v>1265.44628035236</v>
      </c>
      <c r="BE210">
        <v>1265.50880658484</v>
      </c>
      <c r="BF210">
        <v>1265.49306929897</v>
      </c>
      <c r="BG210">
        <v>1265.5156863756</v>
      </c>
      <c r="BH210">
        <v>1265.52192892092</v>
      </c>
      <c r="BI210">
        <v>1265.47761194063</v>
      </c>
      <c r="BJ210">
        <v>1265.47238477503</v>
      </c>
      <c r="BK210">
        <v>1265.47679001582</v>
      </c>
      <c r="BL210">
        <v>1265.47807825203</v>
      </c>
      <c r="BM210">
        <v>1265.50323573506</v>
      </c>
      <c r="BN210">
        <v>1265.52026935164</v>
      </c>
      <c r="BO210">
        <v>1265.46207967638</v>
      </c>
      <c r="BP210">
        <v>1265.50160358739</v>
      </c>
      <c r="BQ210">
        <v>1265.49537542408</v>
      </c>
      <c r="BR210">
        <v>1265.50964816218</v>
      </c>
      <c r="BS210">
        <v>1265.48888132298</v>
      </c>
      <c r="BT210">
        <v>1265.49612752174</v>
      </c>
    </row>
    <row r="211" spans="8:72">
      <c r="H211" s="4">
        <v>1253</v>
      </c>
      <c r="J211">
        <v>1274.75250538058</v>
      </c>
      <c r="K211">
        <v>1272.90544273098</v>
      </c>
      <c r="L211">
        <v>1273.09453057345</v>
      </c>
      <c r="M211">
        <v>1272.62982563053</v>
      </c>
      <c r="N211">
        <v>1272.26343015976</v>
      </c>
      <c r="O211">
        <v>1272.08473986585</v>
      </c>
      <c r="P211">
        <v>1269.85192514776</v>
      </c>
      <c r="Q211">
        <v>1270.8301822691</v>
      </c>
      <c r="R211">
        <v>1269.39558530348</v>
      </c>
      <c r="S211">
        <v>1269.83494786553</v>
      </c>
      <c r="T211">
        <v>1266.73602166119</v>
      </c>
      <c r="U211">
        <v>1266.54819776365</v>
      </c>
      <c r="V211">
        <v>1266.99070827611</v>
      </c>
      <c r="W211">
        <v>1269.84937182937</v>
      </c>
      <c r="X211">
        <v>1272.32174868513</v>
      </c>
      <c r="AA211">
        <v>1273.2521363264</v>
      </c>
      <c r="AB211">
        <v>1273.6728321309</v>
      </c>
      <c r="AC211">
        <v>1273.6991919966</v>
      </c>
      <c r="AD211">
        <v>1273.64684280385</v>
      </c>
      <c r="AE211">
        <v>1273.56426458702</v>
      </c>
      <c r="AF211">
        <v>1273.48221313738</v>
      </c>
      <c r="AG211">
        <v>1273.43961077244</v>
      </c>
      <c r="AH211">
        <v>1273.46195381926</v>
      </c>
      <c r="AI211">
        <v>1273.88742446832</v>
      </c>
      <c r="AJ211">
        <v>1275.56657366272</v>
      </c>
      <c r="AK211">
        <v>1279.59170221398</v>
      </c>
      <c r="AL211">
        <v>1283.65812433711</v>
      </c>
      <c r="AM211">
        <v>1278.90952649655</v>
      </c>
      <c r="AN211">
        <v>1220.14201061083</v>
      </c>
      <c r="AQ211">
        <v>1174.68292955053</v>
      </c>
      <c r="AR211">
        <v>1246.22157255821</v>
      </c>
      <c r="AS211">
        <v>1282.92924762909</v>
      </c>
      <c r="AT211">
        <v>1274.40671579932</v>
      </c>
      <c r="AU211">
        <v>1273.02941165956</v>
      </c>
      <c r="AV211">
        <v>1273.53402995034</v>
      </c>
      <c r="AW211">
        <v>1273.2086132558</v>
      </c>
      <c r="AX211">
        <v>1273.5123053227</v>
      </c>
      <c r="AY211">
        <v>1273.31522516757</v>
      </c>
      <c r="AZ211">
        <v>1273.43961077244</v>
      </c>
      <c r="BA211">
        <v>1273.39385333505</v>
      </c>
      <c r="BB211">
        <v>1273.38177653173</v>
      </c>
      <c r="BC211">
        <v>1273.32869663395</v>
      </c>
      <c r="BD211">
        <v>1273.35690896979</v>
      </c>
      <c r="BE211">
        <v>1273.44693223849</v>
      </c>
      <c r="BF211">
        <v>1273.41420362832</v>
      </c>
      <c r="BG211">
        <v>1273.45997572063</v>
      </c>
      <c r="BH211">
        <v>1273.47629642976</v>
      </c>
      <c r="BI211">
        <v>1273.41925661631</v>
      </c>
      <c r="BJ211">
        <v>1273.42080213373</v>
      </c>
      <c r="BK211">
        <v>1273.43789979144</v>
      </c>
      <c r="BL211">
        <v>1273.45003589575</v>
      </c>
      <c r="BM211">
        <v>1273.47100683565</v>
      </c>
      <c r="BN211">
        <v>1273.45972129181</v>
      </c>
      <c r="BO211">
        <v>1273.40610738382</v>
      </c>
      <c r="BP211">
        <v>1273.45950563381</v>
      </c>
      <c r="BQ211">
        <v>1273.4635561652</v>
      </c>
      <c r="BR211">
        <v>1273.44860412842</v>
      </c>
      <c r="BS211">
        <v>1273.42726660078</v>
      </c>
      <c r="BT211">
        <v>1273.45975704602</v>
      </c>
    </row>
    <row r="212" spans="8:72">
      <c r="H212" s="4">
        <v>1288</v>
      </c>
      <c r="J212">
        <v>1255.88544683104</v>
      </c>
      <c r="K212">
        <v>1253.56162091931</v>
      </c>
      <c r="L212">
        <v>1253.74030698143</v>
      </c>
      <c r="M212">
        <v>1254.15117323826</v>
      </c>
      <c r="N212">
        <v>1254.48814658274</v>
      </c>
      <c r="O212">
        <v>1255.03643565191</v>
      </c>
      <c r="P212">
        <v>1255.68747294475</v>
      </c>
      <c r="Q212">
        <v>1255.68748356801</v>
      </c>
      <c r="R212">
        <v>1257.6783590868</v>
      </c>
      <c r="S212">
        <v>1257.52160524624</v>
      </c>
      <c r="T212">
        <v>1262.62328574187</v>
      </c>
      <c r="U212">
        <v>1259.7991947506</v>
      </c>
      <c r="V212">
        <v>1267.03999709778</v>
      </c>
      <c r="W212">
        <v>1266.79280722733</v>
      </c>
      <c r="X212">
        <v>1264.80406085369</v>
      </c>
      <c r="AA212">
        <v>1254.44740948593</v>
      </c>
      <c r="AB212">
        <v>1254.63672663623</v>
      </c>
      <c r="AC212">
        <v>1254.58973337321</v>
      </c>
      <c r="AD212">
        <v>1254.50588210314</v>
      </c>
      <c r="AE212">
        <v>1254.41476942206</v>
      </c>
      <c r="AF212">
        <v>1254.39511782458</v>
      </c>
      <c r="AG212">
        <v>1254.40558774</v>
      </c>
      <c r="AH212">
        <v>1254.42778219852</v>
      </c>
      <c r="AI212">
        <v>1254.82946384057</v>
      </c>
      <c r="AJ212">
        <v>1256.58538024764</v>
      </c>
      <c r="AK212">
        <v>1261.20352920877</v>
      </c>
      <c r="AL212">
        <v>1266.45726761267</v>
      </c>
      <c r="AM212">
        <v>1265.17637469445</v>
      </c>
      <c r="AN212">
        <v>1214.00215504851</v>
      </c>
      <c r="AQ212">
        <v>1174.61424616195</v>
      </c>
      <c r="AR212">
        <v>1224.57246090786</v>
      </c>
      <c r="AS212">
        <v>1264.45765187066</v>
      </c>
      <c r="AT212">
        <v>1255.87972772596</v>
      </c>
      <c r="AU212">
        <v>1252.81436457178</v>
      </c>
      <c r="AV212">
        <v>1254.4048147089</v>
      </c>
      <c r="AW212">
        <v>1254.16692940704</v>
      </c>
      <c r="AX212">
        <v>1254.52093281626</v>
      </c>
      <c r="AY212">
        <v>1254.112423385</v>
      </c>
      <c r="AZ212">
        <v>1254.40558774</v>
      </c>
      <c r="BA212">
        <v>1254.31503378041</v>
      </c>
      <c r="BB212">
        <v>1254.31594103654</v>
      </c>
      <c r="BC212">
        <v>1254.25568194883</v>
      </c>
      <c r="BD212">
        <v>1254.26726104699</v>
      </c>
      <c r="BE212">
        <v>1254.39098294883</v>
      </c>
      <c r="BF212">
        <v>1254.3655122152</v>
      </c>
      <c r="BG212">
        <v>1254.37079214901</v>
      </c>
      <c r="BH212">
        <v>1254.41530521309</v>
      </c>
      <c r="BI212">
        <v>1254.34682004948</v>
      </c>
      <c r="BJ212">
        <v>1254.34739893746</v>
      </c>
      <c r="BK212">
        <v>1254.36007877395</v>
      </c>
      <c r="BL212">
        <v>1254.35341774409</v>
      </c>
      <c r="BM212">
        <v>1254.38240976469</v>
      </c>
      <c r="BN212">
        <v>1254.38654206283</v>
      </c>
      <c r="BO212">
        <v>1254.34050931759</v>
      </c>
      <c r="BP212">
        <v>1254.38249229706</v>
      </c>
      <c r="BQ212">
        <v>1254.3617412837</v>
      </c>
      <c r="BR212">
        <v>1254.37077070589</v>
      </c>
      <c r="BS212">
        <v>1254.36763821222</v>
      </c>
      <c r="BT212">
        <v>1254.36998994936</v>
      </c>
    </row>
    <row r="213" spans="8:72">
      <c r="H213" s="4">
        <v>1282</v>
      </c>
      <c r="J213">
        <v>1288.93373494409</v>
      </c>
      <c r="K213">
        <v>1288.55937714941</v>
      </c>
      <c r="L213">
        <v>1287.98950062254</v>
      </c>
      <c r="M213">
        <v>1286.0768374257</v>
      </c>
      <c r="N213">
        <v>1285.95555152315</v>
      </c>
      <c r="O213">
        <v>1287.58294253514</v>
      </c>
      <c r="P213">
        <v>1286.18402613647</v>
      </c>
      <c r="Q213">
        <v>1284.95684156826</v>
      </c>
      <c r="R213">
        <v>1285.54255456931</v>
      </c>
      <c r="S213">
        <v>1284.17205843235</v>
      </c>
      <c r="T213">
        <v>1278.73510510818</v>
      </c>
      <c r="U213">
        <v>1282.35990034398</v>
      </c>
      <c r="V213">
        <v>1277.6570670186</v>
      </c>
      <c r="W213">
        <v>1281.68457063698</v>
      </c>
      <c r="X213">
        <v>1278.37311910898</v>
      </c>
      <c r="AA213">
        <v>1288.14201812753</v>
      </c>
      <c r="AB213">
        <v>1288.39327011617</v>
      </c>
      <c r="AC213">
        <v>1288.47609538573</v>
      </c>
      <c r="AD213">
        <v>1288.46322800614</v>
      </c>
      <c r="AE213">
        <v>1288.40769661669</v>
      </c>
      <c r="AF213">
        <v>1288.28803869661</v>
      </c>
      <c r="AG213">
        <v>1288.20636081593</v>
      </c>
      <c r="AH213">
        <v>1288.20040592934</v>
      </c>
      <c r="AI213">
        <v>1288.58157810362</v>
      </c>
      <c r="AJ213">
        <v>1290.06239918079</v>
      </c>
      <c r="AK213">
        <v>1293.35284873409</v>
      </c>
      <c r="AL213">
        <v>1295.96891876992</v>
      </c>
      <c r="AM213">
        <v>1287.78700972771</v>
      </c>
      <c r="AN213">
        <v>1223.68668727431</v>
      </c>
      <c r="AQ213">
        <v>1175.39660938921</v>
      </c>
      <c r="AR213">
        <v>1260.28223703587</v>
      </c>
      <c r="AS213">
        <v>1295.22244180203</v>
      </c>
      <c r="AT213">
        <v>1288.59442933676</v>
      </c>
      <c r="AU213">
        <v>1287.37518054228</v>
      </c>
      <c r="AV213">
        <v>1288.28315496266</v>
      </c>
      <c r="AW213">
        <v>1287.94429129703</v>
      </c>
      <c r="AX213">
        <v>1288.15539629965</v>
      </c>
      <c r="AY213">
        <v>1288.02685425568</v>
      </c>
      <c r="AZ213">
        <v>1288.20636081593</v>
      </c>
      <c r="BA213">
        <v>1288.10974419976</v>
      </c>
      <c r="BB213">
        <v>1288.10848358762</v>
      </c>
      <c r="BC213">
        <v>1288.05532307407</v>
      </c>
      <c r="BD213">
        <v>1288.09710181914</v>
      </c>
      <c r="BE213">
        <v>1288.17338685533</v>
      </c>
      <c r="BF213">
        <v>1288.14944503311</v>
      </c>
      <c r="BG213">
        <v>1288.22461043998</v>
      </c>
      <c r="BH213">
        <v>1288.22865987315</v>
      </c>
      <c r="BI213">
        <v>1288.16891962523</v>
      </c>
      <c r="BJ213">
        <v>1288.15121063317</v>
      </c>
      <c r="BK213">
        <v>1288.19352574449</v>
      </c>
      <c r="BL213">
        <v>1288.2161363003</v>
      </c>
      <c r="BM213">
        <v>1288.23151204861</v>
      </c>
      <c r="BN213">
        <v>1288.20267855757</v>
      </c>
      <c r="BO213">
        <v>1288.15852167316</v>
      </c>
      <c r="BP213">
        <v>1288.2094413069</v>
      </c>
      <c r="BQ213">
        <v>1288.22836621383</v>
      </c>
      <c r="BR213">
        <v>1288.18614162305</v>
      </c>
      <c r="BS213">
        <v>1288.18001765831</v>
      </c>
      <c r="BT213">
        <v>1288.20928031237</v>
      </c>
    </row>
    <row r="214" spans="8:72">
      <c r="H214" s="4">
        <v>1287</v>
      </c>
      <c r="J214">
        <v>1283.76740827443</v>
      </c>
      <c r="K214">
        <v>1282.39954301511</v>
      </c>
      <c r="L214">
        <v>1283.69083076029</v>
      </c>
      <c r="M214">
        <v>1284.04100431551</v>
      </c>
      <c r="N214">
        <v>1284.28018372513</v>
      </c>
      <c r="O214">
        <v>1282.37006374797</v>
      </c>
      <c r="P214">
        <v>1280.07798685155</v>
      </c>
      <c r="Q214">
        <v>1282.14212531843</v>
      </c>
      <c r="R214">
        <v>1279.90130439878</v>
      </c>
      <c r="S214">
        <v>1282.12595021422</v>
      </c>
      <c r="T214">
        <v>1282.03257567525</v>
      </c>
      <c r="U214">
        <v>1285.07875815756</v>
      </c>
      <c r="V214">
        <v>1278.37935913635</v>
      </c>
      <c r="W214">
        <v>1278.93056666659</v>
      </c>
      <c r="X214">
        <v>1280.93235891722</v>
      </c>
      <c r="AA214">
        <v>1283.11341397861</v>
      </c>
      <c r="AB214">
        <v>1283.34926307458</v>
      </c>
      <c r="AC214">
        <v>1283.39192012223</v>
      </c>
      <c r="AD214">
        <v>1283.34858957208</v>
      </c>
      <c r="AE214">
        <v>1283.27175949359</v>
      </c>
      <c r="AF214">
        <v>1283.18340529811</v>
      </c>
      <c r="AG214">
        <v>1283.12965736526</v>
      </c>
      <c r="AH214">
        <v>1283.13057812518</v>
      </c>
      <c r="AI214">
        <v>1283.52753632555</v>
      </c>
      <c r="AJ214">
        <v>1285.08762038819</v>
      </c>
      <c r="AK214">
        <v>1288.55769606925</v>
      </c>
      <c r="AL214">
        <v>1291.53205344559</v>
      </c>
      <c r="AM214">
        <v>1285.42536194911</v>
      </c>
      <c r="AN214">
        <v>1223.84937305412</v>
      </c>
      <c r="AQ214">
        <v>1175.20480712919</v>
      </c>
      <c r="AR214">
        <v>1253.66801430911</v>
      </c>
      <c r="AS214">
        <v>1289.82072589284</v>
      </c>
      <c r="AT214">
        <v>1283.68825633093</v>
      </c>
      <c r="AU214">
        <v>1281.86654703902</v>
      </c>
      <c r="AV214">
        <v>1283.14749739284</v>
      </c>
      <c r="AW214">
        <v>1282.87749745853</v>
      </c>
      <c r="AX214">
        <v>1283.14051246375</v>
      </c>
      <c r="AY214">
        <v>1282.87769983515</v>
      </c>
      <c r="AZ214">
        <v>1283.12965736526</v>
      </c>
      <c r="BA214">
        <v>1283.0287366547</v>
      </c>
      <c r="BB214">
        <v>1283.02205030323</v>
      </c>
      <c r="BC214">
        <v>1282.96275728534</v>
      </c>
      <c r="BD214">
        <v>1282.99839322303</v>
      </c>
      <c r="BE214">
        <v>1283.09731897434</v>
      </c>
      <c r="BF214">
        <v>1283.07591625392</v>
      </c>
      <c r="BG214">
        <v>1283.13514238929</v>
      </c>
      <c r="BH214">
        <v>1283.14334560639</v>
      </c>
      <c r="BI214">
        <v>1283.07373699141</v>
      </c>
      <c r="BJ214">
        <v>1283.06620785987</v>
      </c>
      <c r="BK214">
        <v>1283.10290409165</v>
      </c>
      <c r="BL214">
        <v>1283.11896988081</v>
      </c>
      <c r="BM214">
        <v>1283.14033148177</v>
      </c>
      <c r="BN214">
        <v>1283.11292505228</v>
      </c>
      <c r="BO214">
        <v>1283.07035624768</v>
      </c>
      <c r="BP214">
        <v>1283.12237377495</v>
      </c>
      <c r="BQ214">
        <v>1283.1327313863</v>
      </c>
      <c r="BR214">
        <v>1283.09948605408</v>
      </c>
      <c r="BS214">
        <v>1283.09424762278</v>
      </c>
      <c r="BT214">
        <v>1283.11945484378</v>
      </c>
    </row>
    <row r="215" spans="8:72">
      <c r="H215" s="4">
        <v>1297.75</v>
      </c>
      <c r="J215">
        <v>1287.59614675525</v>
      </c>
      <c r="K215">
        <v>1286.33722242216</v>
      </c>
      <c r="L215">
        <v>1286.11389143653</v>
      </c>
      <c r="M215">
        <v>1285.82282077588</v>
      </c>
      <c r="N215">
        <v>1286.34278296016</v>
      </c>
      <c r="O215">
        <v>1286.51759972782</v>
      </c>
      <c r="P215">
        <v>1288.85201283435</v>
      </c>
      <c r="Q215">
        <v>1287.50510166633</v>
      </c>
      <c r="R215">
        <v>1290.15339067639</v>
      </c>
      <c r="S215">
        <v>1287.04887940522</v>
      </c>
      <c r="T215">
        <v>1283.44821828951</v>
      </c>
      <c r="U215">
        <v>1286.56916098415</v>
      </c>
      <c r="V215">
        <v>1283.29204336427</v>
      </c>
      <c r="W215">
        <v>1283.30376036301</v>
      </c>
      <c r="X215">
        <v>1280.86141923407</v>
      </c>
      <c r="AA215">
        <v>1286.82294714194</v>
      </c>
      <c r="AB215">
        <v>1287.07099777715</v>
      </c>
      <c r="AC215">
        <v>1287.16347141514</v>
      </c>
      <c r="AD215">
        <v>1287.16316171527</v>
      </c>
      <c r="AE215">
        <v>1287.11822656125</v>
      </c>
      <c r="AF215">
        <v>1286.98596801774</v>
      </c>
      <c r="AG215">
        <v>1286.89629081695</v>
      </c>
      <c r="AH215">
        <v>1286.88934324123</v>
      </c>
      <c r="AI215">
        <v>1287.25748684968</v>
      </c>
      <c r="AJ215">
        <v>1288.73126876188</v>
      </c>
      <c r="AK215">
        <v>1292.15883793345</v>
      </c>
      <c r="AL215">
        <v>1294.84997671963</v>
      </c>
      <c r="AM215">
        <v>1286.18298478984</v>
      </c>
      <c r="AN215">
        <v>1222.54286200056</v>
      </c>
      <c r="AQ215">
        <v>1174.84699394885</v>
      </c>
      <c r="AR215">
        <v>1256.49723958632</v>
      </c>
      <c r="AS215">
        <v>1293.43187740789</v>
      </c>
      <c r="AT215">
        <v>1287.53081578583</v>
      </c>
      <c r="AU215">
        <v>1285.57233169305</v>
      </c>
      <c r="AV215">
        <v>1286.99213664244</v>
      </c>
      <c r="AW215">
        <v>1286.62905999151</v>
      </c>
      <c r="AX215">
        <v>1286.91746301008</v>
      </c>
      <c r="AY215">
        <v>1286.66048198819</v>
      </c>
      <c r="AZ215">
        <v>1286.89629081695</v>
      </c>
      <c r="BA215">
        <v>1286.79215010988</v>
      </c>
      <c r="BB215">
        <v>1286.78641820309</v>
      </c>
      <c r="BC215">
        <v>1286.72447321567</v>
      </c>
      <c r="BD215">
        <v>1286.77794748094</v>
      </c>
      <c r="BE215">
        <v>1286.87521009494</v>
      </c>
      <c r="BF215">
        <v>1286.84459069373</v>
      </c>
      <c r="BG215">
        <v>1286.91415035066</v>
      </c>
      <c r="BH215">
        <v>1286.93230137298</v>
      </c>
      <c r="BI215">
        <v>1286.86262944729</v>
      </c>
      <c r="BJ215">
        <v>1286.85191206053</v>
      </c>
      <c r="BK215">
        <v>1286.893522983</v>
      </c>
      <c r="BL215">
        <v>1286.91731079663</v>
      </c>
      <c r="BM215">
        <v>1286.93038080434</v>
      </c>
      <c r="BN215">
        <v>1286.89205869855</v>
      </c>
      <c r="BO215">
        <v>1286.85766799594</v>
      </c>
      <c r="BP215">
        <v>1286.90702793109</v>
      </c>
      <c r="BQ215">
        <v>1286.92269241805</v>
      </c>
      <c r="BR215">
        <v>1286.87318591105</v>
      </c>
      <c r="BS215">
        <v>1286.87495744686</v>
      </c>
      <c r="BT215">
        <v>1286.90414981928</v>
      </c>
    </row>
    <row r="216" spans="8:72">
      <c r="H216" s="4">
        <v>1312.5</v>
      </c>
      <c r="J216">
        <v>1298.66858530575</v>
      </c>
      <c r="K216">
        <v>1297.96386827974</v>
      </c>
      <c r="L216">
        <v>1298.21019838572</v>
      </c>
      <c r="M216">
        <v>1297.81095167202</v>
      </c>
      <c r="N216">
        <v>1297.03794986122</v>
      </c>
      <c r="O216">
        <v>1294.60114123528</v>
      </c>
      <c r="P216">
        <v>1292.49750571749</v>
      </c>
      <c r="Q216">
        <v>1294.27358130393</v>
      </c>
      <c r="R216">
        <v>1291.2192769325</v>
      </c>
      <c r="S216">
        <v>1292.7095253526</v>
      </c>
      <c r="T216">
        <v>1291.88566486155</v>
      </c>
      <c r="U216">
        <v>1296.28189568682</v>
      </c>
      <c r="V216">
        <v>1287.71613414206</v>
      </c>
      <c r="W216">
        <v>1289.07412423919</v>
      </c>
      <c r="X216">
        <v>1289.73614469706</v>
      </c>
      <c r="AA216">
        <v>1298.31617431595</v>
      </c>
      <c r="AB216">
        <v>1298.58500020047</v>
      </c>
      <c r="AC216">
        <v>1298.66784927222</v>
      </c>
      <c r="AD216">
        <v>1298.65648038577</v>
      </c>
      <c r="AE216">
        <v>1298.60167275001</v>
      </c>
      <c r="AF216">
        <v>1298.47685120828</v>
      </c>
      <c r="AG216">
        <v>1298.39382493225</v>
      </c>
      <c r="AH216">
        <v>1298.39304031087</v>
      </c>
      <c r="AI216">
        <v>1298.78429606169</v>
      </c>
      <c r="AJ216">
        <v>1300.21100009439</v>
      </c>
      <c r="AK216">
        <v>1303.19870041513</v>
      </c>
      <c r="AL216">
        <v>1305.35639690966</v>
      </c>
      <c r="AM216">
        <v>1296.66166394313</v>
      </c>
      <c r="AN216">
        <v>1230.11043878134</v>
      </c>
      <c r="AQ216">
        <v>1175.33554878084</v>
      </c>
      <c r="AR216">
        <v>1267.81839971668</v>
      </c>
      <c r="AS216">
        <v>1303.38103214038</v>
      </c>
      <c r="AT216">
        <v>1298.73252392571</v>
      </c>
      <c r="AU216">
        <v>1297.56806079219</v>
      </c>
      <c r="AV216">
        <v>1298.56717250748</v>
      </c>
      <c r="AW216">
        <v>1298.17652952519</v>
      </c>
      <c r="AX216">
        <v>1298.52057389118</v>
      </c>
      <c r="AY216">
        <v>1298.24373047855</v>
      </c>
      <c r="AZ216">
        <v>1298.39382493225</v>
      </c>
      <c r="BA216">
        <v>1298.31483008407</v>
      </c>
      <c r="BB216">
        <v>1298.30908468256</v>
      </c>
      <c r="BC216">
        <v>1298.26265032972</v>
      </c>
      <c r="BD216">
        <v>1298.30715748895</v>
      </c>
      <c r="BE216">
        <v>1298.37888386906</v>
      </c>
      <c r="BF216">
        <v>1298.33963029906</v>
      </c>
      <c r="BG216">
        <v>1298.42705476422</v>
      </c>
      <c r="BH216">
        <v>1298.42658332969</v>
      </c>
      <c r="BI216">
        <v>1298.36647564682</v>
      </c>
      <c r="BJ216">
        <v>1298.3565917303</v>
      </c>
      <c r="BK216">
        <v>1298.39162077052</v>
      </c>
      <c r="BL216">
        <v>1298.42265193526</v>
      </c>
      <c r="BM216">
        <v>1298.4383011888</v>
      </c>
      <c r="BN216">
        <v>1298.40057352439</v>
      </c>
      <c r="BO216">
        <v>1298.36179092578</v>
      </c>
      <c r="BP216">
        <v>1298.41144084116</v>
      </c>
      <c r="BQ216">
        <v>1298.43042741659</v>
      </c>
      <c r="BR216">
        <v>1298.38670936543</v>
      </c>
      <c r="BS216">
        <v>1298.37548557799</v>
      </c>
      <c r="BT216">
        <v>1298.4106574352</v>
      </c>
    </row>
    <row r="217" spans="8:72">
      <c r="H217" s="4">
        <v>1317</v>
      </c>
      <c r="J217">
        <v>1312.12785121526</v>
      </c>
      <c r="K217">
        <v>1311.64125564577</v>
      </c>
      <c r="L217">
        <v>1312.07904100896</v>
      </c>
      <c r="M217">
        <v>1311.55982543888</v>
      </c>
      <c r="N217">
        <v>1312.17083512384</v>
      </c>
      <c r="O217">
        <v>1311.79717186464</v>
      </c>
      <c r="P217">
        <v>1311.41826326877</v>
      </c>
      <c r="Q217">
        <v>1311.57477966942</v>
      </c>
      <c r="R217">
        <v>1310.55856605846</v>
      </c>
      <c r="S217">
        <v>1308.79610094672</v>
      </c>
      <c r="T217">
        <v>1307.63587975103</v>
      </c>
      <c r="U217">
        <v>1312.14554472392</v>
      </c>
      <c r="V217">
        <v>1312.50609523706</v>
      </c>
      <c r="W217">
        <v>1315.50438561579</v>
      </c>
      <c r="X217">
        <v>1317.27135468387</v>
      </c>
      <c r="AA217">
        <v>1311.88251699234</v>
      </c>
      <c r="AB217">
        <v>1312.0030908636</v>
      </c>
      <c r="AC217">
        <v>1312.09468010456</v>
      </c>
      <c r="AD217">
        <v>1312.12406388533</v>
      </c>
      <c r="AE217">
        <v>1312.11826520474</v>
      </c>
      <c r="AF217">
        <v>1312.00945160879</v>
      </c>
      <c r="AG217">
        <v>1311.92564451792</v>
      </c>
      <c r="AH217">
        <v>1311.90741281641</v>
      </c>
      <c r="AI217">
        <v>1312.2657951836</v>
      </c>
      <c r="AJ217">
        <v>1313.591847896</v>
      </c>
      <c r="AK217">
        <v>1316.14584568805</v>
      </c>
      <c r="AL217">
        <v>1317.25529045156</v>
      </c>
      <c r="AM217">
        <v>1304.65868950637</v>
      </c>
      <c r="AN217">
        <v>1231.71345654989</v>
      </c>
      <c r="AQ217">
        <v>1175.36221934365</v>
      </c>
      <c r="AR217">
        <v>1284.24519472749</v>
      </c>
      <c r="AS217">
        <v>1316.97638129138</v>
      </c>
      <c r="AT217">
        <v>1311.8910799041</v>
      </c>
      <c r="AU217">
        <v>1311.14654477005</v>
      </c>
      <c r="AV217">
        <v>1312.00311789209</v>
      </c>
      <c r="AW217">
        <v>1311.66301951408</v>
      </c>
      <c r="AX217">
        <v>1311.90524995172</v>
      </c>
      <c r="AY217">
        <v>1311.75463447493</v>
      </c>
      <c r="AZ217">
        <v>1311.92564451792</v>
      </c>
      <c r="BA217">
        <v>1311.81645527036</v>
      </c>
      <c r="BB217">
        <v>1311.80591845204</v>
      </c>
      <c r="BC217">
        <v>1311.75672676505</v>
      </c>
      <c r="BD217">
        <v>1311.81353013166</v>
      </c>
      <c r="BE217">
        <v>1311.86103968007</v>
      </c>
      <c r="BF217">
        <v>1311.84696726968</v>
      </c>
      <c r="BG217">
        <v>1311.93358634803</v>
      </c>
      <c r="BH217">
        <v>1311.9253081236</v>
      </c>
      <c r="BI217">
        <v>1311.8665983346</v>
      </c>
      <c r="BJ217">
        <v>1311.84778155303</v>
      </c>
      <c r="BK217">
        <v>1311.89071063941</v>
      </c>
      <c r="BL217">
        <v>1311.92940969928</v>
      </c>
      <c r="BM217">
        <v>1311.93054508876</v>
      </c>
      <c r="BN217">
        <v>1311.88614521915</v>
      </c>
      <c r="BO217">
        <v>1311.86223684645</v>
      </c>
      <c r="BP217">
        <v>1311.90143223713</v>
      </c>
      <c r="BQ217">
        <v>1311.93084763468</v>
      </c>
      <c r="BR217">
        <v>1311.87401868035</v>
      </c>
      <c r="BS217">
        <v>1311.86988323011</v>
      </c>
      <c r="BT217">
        <v>1311.90764902145</v>
      </c>
    </row>
    <row r="218" spans="8:72">
      <c r="H218" s="4">
        <v>1302.25</v>
      </c>
      <c r="J218">
        <v>1316.06466685235</v>
      </c>
      <c r="K218">
        <v>1315.58921800453</v>
      </c>
      <c r="L218">
        <v>1316.09001736484</v>
      </c>
      <c r="M218">
        <v>1316.06357486942</v>
      </c>
      <c r="N218">
        <v>1316.47142567686</v>
      </c>
      <c r="O218">
        <v>1315.64376703824</v>
      </c>
      <c r="P218">
        <v>1316.99898288318</v>
      </c>
      <c r="Q218">
        <v>1319.12621091062</v>
      </c>
      <c r="R218">
        <v>1315.80067541777</v>
      </c>
      <c r="S218">
        <v>1315.32791743712</v>
      </c>
      <c r="T218">
        <v>1316.98087978784</v>
      </c>
      <c r="U218">
        <v>1321.35844608917</v>
      </c>
      <c r="V218">
        <v>1314.0516229448</v>
      </c>
      <c r="W218">
        <v>1318.53520130722</v>
      </c>
      <c r="X218">
        <v>1316.43392735476</v>
      </c>
      <c r="AA218">
        <v>1315.9889576963</v>
      </c>
      <c r="AB218">
        <v>1316.05511754423</v>
      </c>
      <c r="AC218">
        <v>1316.13459951608</v>
      </c>
      <c r="AD218">
        <v>1316.17569157926</v>
      </c>
      <c r="AE218">
        <v>1316.18849661464</v>
      </c>
      <c r="AF218">
        <v>1316.09421813827</v>
      </c>
      <c r="AG218">
        <v>1316.02501990504</v>
      </c>
      <c r="AH218">
        <v>1316.02311025275</v>
      </c>
      <c r="AI218">
        <v>1316.40215427573</v>
      </c>
      <c r="AJ218">
        <v>1317.73184308655</v>
      </c>
      <c r="AK218">
        <v>1320.2602850979</v>
      </c>
      <c r="AL218">
        <v>1321.005309875</v>
      </c>
      <c r="AM218">
        <v>1307.16358567106</v>
      </c>
      <c r="AN218">
        <v>1233.19069289531</v>
      </c>
      <c r="AQ218">
        <v>1175.67349474852</v>
      </c>
      <c r="AR218">
        <v>1285.71300957236</v>
      </c>
      <c r="AS218">
        <v>1319.29517224765</v>
      </c>
      <c r="AT218">
        <v>1316.27199795342</v>
      </c>
      <c r="AU218">
        <v>1315.59237064119</v>
      </c>
      <c r="AV218">
        <v>1316.22345410035</v>
      </c>
      <c r="AW218">
        <v>1315.7899003264</v>
      </c>
      <c r="AX218">
        <v>1316.11596696146</v>
      </c>
      <c r="AY218">
        <v>1315.91256558</v>
      </c>
      <c r="AZ218">
        <v>1316.02501990504</v>
      </c>
      <c r="BA218">
        <v>1315.93873681648</v>
      </c>
      <c r="BB218">
        <v>1315.92242991131</v>
      </c>
      <c r="BC218">
        <v>1315.87517568818</v>
      </c>
      <c r="BD218">
        <v>1315.93644866209</v>
      </c>
      <c r="BE218">
        <v>1315.97352589105</v>
      </c>
      <c r="BF218">
        <v>1315.95077063021</v>
      </c>
      <c r="BG218">
        <v>1316.03237535632</v>
      </c>
      <c r="BH218">
        <v>1316.02035124683</v>
      </c>
      <c r="BI218">
        <v>1315.96566671766</v>
      </c>
      <c r="BJ218">
        <v>1315.96253049632</v>
      </c>
      <c r="BK218">
        <v>1315.98927754574</v>
      </c>
      <c r="BL218">
        <v>1316.03346181639</v>
      </c>
      <c r="BM218">
        <v>1316.02737942397</v>
      </c>
      <c r="BN218">
        <v>1315.97820845381</v>
      </c>
      <c r="BO218">
        <v>1315.96434124258</v>
      </c>
      <c r="BP218">
        <v>1315.99755723977</v>
      </c>
      <c r="BQ218">
        <v>1316.02864928311</v>
      </c>
      <c r="BR218">
        <v>1315.97015483955</v>
      </c>
      <c r="BS218">
        <v>1315.96042686896</v>
      </c>
      <c r="BT218">
        <v>1316.00455094542</v>
      </c>
    </row>
    <row r="219" spans="8:72">
      <c r="H219" s="4">
        <v>1287</v>
      </c>
      <c r="J219">
        <v>1302.13579534188</v>
      </c>
      <c r="K219">
        <v>1301.28622430439</v>
      </c>
      <c r="L219">
        <v>1301.31145377465</v>
      </c>
      <c r="M219">
        <v>1301.86321938108</v>
      </c>
      <c r="N219">
        <v>1301.81592134492</v>
      </c>
      <c r="O219">
        <v>1301.47110455618</v>
      </c>
      <c r="P219">
        <v>1301.56016969629</v>
      </c>
      <c r="Q219">
        <v>1303.39811147872</v>
      </c>
      <c r="R219">
        <v>1304.35545627545</v>
      </c>
      <c r="S219">
        <v>1304.02349679594</v>
      </c>
      <c r="T219">
        <v>1307.01424292043</v>
      </c>
      <c r="U219">
        <v>1307.51158578423</v>
      </c>
      <c r="V219">
        <v>1305.90514847</v>
      </c>
      <c r="W219">
        <v>1310.28712264751</v>
      </c>
      <c r="X219">
        <v>1306.41625564371</v>
      </c>
      <c r="AA219">
        <v>1301.89833646416</v>
      </c>
      <c r="AB219">
        <v>1302.07664945642</v>
      </c>
      <c r="AC219">
        <v>1302.17231899842</v>
      </c>
      <c r="AD219">
        <v>1302.19454549111</v>
      </c>
      <c r="AE219">
        <v>1302.17807658917</v>
      </c>
      <c r="AF219">
        <v>1302.06168493453</v>
      </c>
      <c r="AG219">
        <v>1301.9672151382</v>
      </c>
      <c r="AH219">
        <v>1301.94096217365</v>
      </c>
      <c r="AI219">
        <v>1302.2872860185</v>
      </c>
      <c r="AJ219">
        <v>1303.56188825735</v>
      </c>
      <c r="AK219">
        <v>1306.02757422212</v>
      </c>
      <c r="AL219">
        <v>1307.10604308802</v>
      </c>
      <c r="AM219">
        <v>1295.42972223071</v>
      </c>
      <c r="AN219">
        <v>1225.8973652625</v>
      </c>
      <c r="AQ219">
        <v>1175.08850299015</v>
      </c>
      <c r="AR219">
        <v>1272.97519047226</v>
      </c>
      <c r="AS219">
        <v>1306.55850669504</v>
      </c>
      <c r="AT219">
        <v>1301.65205647308</v>
      </c>
      <c r="AU219">
        <v>1301.67590845353</v>
      </c>
      <c r="AV219">
        <v>1302.1693101932</v>
      </c>
      <c r="AW219">
        <v>1301.73235259891</v>
      </c>
      <c r="AX219">
        <v>1301.78352219904</v>
      </c>
      <c r="AY219">
        <v>1301.89699543423</v>
      </c>
      <c r="AZ219">
        <v>1301.9672151382</v>
      </c>
      <c r="BA219">
        <v>1301.88797428328</v>
      </c>
      <c r="BB219">
        <v>1301.89637313255</v>
      </c>
      <c r="BC219">
        <v>1301.8565037027</v>
      </c>
      <c r="BD219">
        <v>1301.90128806471</v>
      </c>
      <c r="BE219">
        <v>1301.92728583712</v>
      </c>
      <c r="BF219">
        <v>1301.89526148673</v>
      </c>
      <c r="BG219">
        <v>1301.99275412692</v>
      </c>
      <c r="BH219">
        <v>1301.98303937023</v>
      </c>
      <c r="BI219">
        <v>1301.9444289668</v>
      </c>
      <c r="BJ219">
        <v>1301.91017118314</v>
      </c>
      <c r="BK219">
        <v>1301.96124099707</v>
      </c>
      <c r="BL219">
        <v>1301.98993684885</v>
      </c>
      <c r="BM219">
        <v>1301.99660738751</v>
      </c>
      <c r="BN219">
        <v>1301.96943844037</v>
      </c>
      <c r="BO219">
        <v>1301.93424710147</v>
      </c>
      <c r="BP219">
        <v>1301.97312476409</v>
      </c>
      <c r="BQ219">
        <v>1301.99266474782</v>
      </c>
      <c r="BR219">
        <v>1301.95080010435</v>
      </c>
      <c r="BS219">
        <v>1301.94588355373</v>
      </c>
      <c r="BT219">
        <v>1301.97226841535</v>
      </c>
    </row>
    <row r="220" spans="8:72">
      <c r="H220" s="4">
        <v>1293.5</v>
      </c>
      <c r="J220">
        <v>1287.86459262644</v>
      </c>
      <c r="K220">
        <v>1286.9754486602</v>
      </c>
      <c r="L220">
        <v>1286.28338319962</v>
      </c>
      <c r="M220">
        <v>1286.69867330042</v>
      </c>
      <c r="N220">
        <v>1286.08154902676</v>
      </c>
      <c r="O220">
        <v>1286.91224360641</v>
      </c>
      <c r="P220">
        <v>1287.02923013834</v>
      </c>
      <c r="Q220">
        <v>1285.37622631218</v>
      </c>
      <c r="R220">
        <v>1288.34149081678</v>
      </c>
      <c r="S220">
        <v>1288.15226660362</v>
      </c>
      <c r="T220">
        <v>1299.53484761555</v>
      </c>
      <c r="U220">
        <v>1300.22639636261</v>
      </c>
      <c r="V220">
        <v>1300.37088292688</v>
      </c>
      <c r="W220">
        <v>1299.99609889228</v>
      </c>
      <c r="X220">
        <v>1298.66248527442</v>
      </c>
      <c r="AA220">
        <v>1287.58528581826</v>
      </c>
      <c r="AB220">
        <v>1287.82378354805</v>
      </c>
      <c r="AC220">
        <v>1287.91010994864</v>
      </c>
      <c r="AD220">
        <v>1287.90143679897</v>
      </c>
      <c r="AE220">
        <v>1287.84970405843</v>
      </c>
      <c r="AF220">
        <v>1287.72934951167</v>
      </c>
      <c r="AG220">
        <v>1287.64716761245</v>
      </c>
      <c r="AH220">
        <v>1287.6288667</v>
      </c>
      <c r="AI220">
        <v>1287.96184107472</v>
      </c>
      <c r="AJ220">
        <v>1289.22216060694</v>
      </c>
      <c r="AK220">
        <v>1291.93439489986</v>
      </c>
      <c r="AL220">
        <v>1293.84061048596</v>
      </c>
      <c r="AM220">
        <v>1285.45677659741</v>
      </c>
      <c r="AN220">
        <v>1222.56326368842</v>
      </c>
      <c r="AQ220">
        <v>1175.55876178058</v>
      </c>
      <c r="AR220">
        <v>1256.58335503189</v>
      </c>
      <c r="AS220">
        <v>1292.18385218503</v>
      </c>
      <c r="AT220">
        <v>1287.59145035218</v>
      </c>
      <c r="AU220">
        <v>1286.47428910793</v>
      </c>
      <c r="AV220">
        <v>1287.84387743239</v>
      </c>
      <c r="AW220">
        <v>1287.39006023446</v>
      </c>
      <c r="AX220">
        <v>1287.59551641748</v>
      </c>
      <c r="AY220">
        <v>1287.45304814277</v>
      </c>
      <c r="AZ220">
        <v>1287.64716761245</v>
      </c>
      <c r="BA220">
        <v>1287.52832373924</v>
      </c>
      <c r="BB220">
        <v>1287.54392225266</v>
      </c>
      <c r="BC220">
        <v>1287.4921692369</v>
      </c>
      <c r="BD220">
        <v>1287.52929219319</v>
      </c>
      <c r="BE220">
        <v>1287.60509789689</v>
      </c>
      <c r="BF220">
        <v>1287.57251643169</v>
      </c>
      <c r="BG220">
        <v>1287.65529686685</v>
      </c>
      <c r="BH220">
        <v>1287.65397521989</v>
      </c>
      <c r="BI220">
        <v>1287.59962853253</v>
      </c>
      <c r="BJ220">
        <v>1287.57864006654</v>
      </c>
      <c r="BK220">
        <v>1287.618665615</v>
      </c>
      <c r="BL220">
        <v>1287.64800976094</v>
      </c>
      <c r="BM220">
        <v>1287.66031664005</v>
      </c>
      <c r="BN220">
        <v>1287.63124861731</v>
      </c>
      <c r="BO220">
        <v>1287.58804434428</v>
      </c>
      <c r="BP220">
        <v>1287.63835056601</v>
      </c>
      <c r="BQ220">
        <v>1287.65828050406</v>
      </c>
      <c r="BR220">
        <v>1287.60539553116</v>
      </c>
      <c r="BS220">
        <v>1287.60884090877</v>
      </c>
      <c r="BT220">
        <v>1287.63139305865</v>
      </c>
    </row>
    <row r="221" spans="8:72">
      <c r="H221" s="4">
        <v>1308.25</v>
      </c>
      <c r="J221">
        <v>1293.61081916721</v>
      </c>
      <c r="K221">
        <v>1292.90004460493</v>
      </c>
      <c r="L221">
        <v>1292.29214531237</v>
      </c>
      <c r="M221">
        <v>1292.21657636962</v>
      </c>
      <c r="N221">
        <v>1292.04616492197</v>
      </c>
      <c r="O221">
        <v>1292.49696092333</v>
      </c>
      <c r="P221">
        <v>1291.77559926761</v>
      </c>
      <c r="Q221">
        <v>1292.43077834034</v>
      </c>
      <c r="R221">
        <v>1292.5798379674</v>
      </c>
      <c r="S221">
        <v>1290.29129440686</v>
      </c>
      <c r="T221">
        <v>1286.74079192552</v>
      </c>
      <c r="U221">
        <v>1285.47172104722</v>
      </c>
      <c r="V221">
        <v>1286.93144301907</v>
      </c>
      <c r="W221">
        <v>1290.71126740488</v>
      </c>
      <c r="X221">
        <v>1287.04034516588</v>
      </c>
      <c r="AA221">
        <v>1293.28927496972</v>
      </c>
      <c r="AB221">
        <v>1293.49913906774</v>
      </c>
      <c r="AC221">
        <v>1293.59719209679</v>
      </c>
      <c r="AD221">
        <v>1293.61274161736</v>
      </c>
      <c r="AE221">
        <v>1293.58550784172</v>
      </c>
      <c r="AF221">
        <v>1293.45635661406</v>
      </c>
      <c r="AG221">
        <v>1293.36888015809</v>
      </c>
      <c r="AH221">
        <v>1293.36463465815</v>
      </c>
      <c r="AI221">
        <v>1293.72295171736</v>
      </c>
      <c r="AJ221">
        <v>1295.03535118938</v>
      </c>
      <c r="AK221">
        <v>1297.89726302723</v>
      </c>
      <c r="AL221">
        <v>1299.73002419981</v>
      </c>
      <c r="AM221">
        <v>1289.72392339192</v>
      </c>
      <c r="AN221">
        <v>1224.78852591446</v>
      </c>
      <c r="AQ221">
        <v>1176.03817365313</v>
      </c>
      <c r="AR221">
        <v>1261.07753911713</v>
      </c>
      <c r="AS221">
        <v>1297.60686667838</v>
      </c>
      <c r="AT221">
        <v>1293.63684237761</v>
      </c>
      <c r="AU221">
        <v>1292.44040609487</v>
      </c>
      <c r="AV221">
        <v>1293.62888809764</v>
      </c>
      <c r="AW221">
        <v>1293.14305096988</v>
      </c>
      <c r="AX221">
        <v>1293.45761169318</v>
      </c>
      <c r="AY221">
        <v>1293.22626767085</v>
      </c>
      <c r="AZ221">
        <v>1293.36888015809</v>
      </c>
      <c r="BA221">
        <v>1293.28376551208</v>
      </c>
      <c r="BB221">
        <v>1293.28389809091</v>
      </c>
      <c r="BC221">
        <v>1293.23316961734</v>
      </c>
      <c r="BD221">
        <v>1293.28724130733</v>
      </c>
      <c r="BE221">
        <v>1293.34991078491</v>
      </c>
      <c r="BF221">
        <v>1293.30414394583</v>
      </c>
      <c r="BG221">
        <v>1293.39275422317</v>
      </c>
      <c r="BH221">
        <v>1293.39696548004</v>
      </c>
      <c r="BI221">
        <v>1293.34202722198</v>
      </c>
      <c r="BJ221">
        <v>1293.33063474754</v>
      </c>
      <c r="BK221">
        <v>1293.36473781679</v>
      </c>
      <c r="BL221">
        <v>1293.39921319424</v>
      </c>
      <c r="BM221">
        <v>1293.40643359097</v>
      </c>
      <c r="BN221">
        <v>1293.3673148655</v>
      </c>
      <c r="BO221">
        <v>1293.33588365452</v>
      </c>
      <c r="BP221">
        <v>1293.38105166268</v>
      </c>
      <c r="BQ221">
        <v>1293.39969317542</v>
      </c>
      <c r="BR221">
        <v>1293.34691788794</v>
      </c>
      <c r="BS221">
        <v>1293.34314860156</v>
      </c>
      <c r="BT221">
        <v>1293.37605057792</v>
      </c>
    </row>
    <row r="222" spans="8:72">
      <c r="H222" s="4">
        <v>1299.5</v>
      </c>
      <c r="J222">
        <v>1307.09341977992</v>
      </c>
      <c r="K222">
        <v>1306.95687614213</v>
      </c>
      <c r="L222">
        <v>1307.18554229596</v>
      </c>
      <c r="M222">
        <v>1306.83293143507</v>
      </c>
      <c r="N222">
        <v>1307.436254825</v>
      </c>
      <c r="O222">
        <v>1307.88147165273</v>
      </c>
      <c r="P222">
        <v>1307.48036958354</v>
      </c>
      <c r="Q222">
        <v>1310.31059565931</v>
      </c>
      <c r="R222">
        <v>1309.30402194993</v>
      </c>
      <c r="S222">
        <v>1309.74061612178</v>
      </c>
      <c r="T222">
        <v>1304.22671910713</v>
      </c>
      <c r="U222">
        <v>1307.84154595202</v>
      </c>
      <c r="V222">
        <v>1306.23155124046</v>
      </c>
      <c r="W222">
        <v>1306.07604789689</v>
      </c>
      <c r="X222">
        <v>1312.85896140909</v>
      </c>
      <c r="AA222">
        <v>1307.28336522046</v>
      </c>
      <c r="AB222">
        <v>1307.22664707054</v>
      </c>
      <c r="AC222">
        <v>1307.29806078122</v>
      </c>
      <c r="AD222">
        <v>1307.34443542151</v>
      </c>
      <c r="AE222">
        <v>1307.36622140913</v>
      </c>
      <c r="AF222">
        <v>1307.27696900343</v>
      </c>
      <c r="AG222">
        <v>1307.21325700809</v>
      </c>
      <c r="AH222">
        <v>1307.21181907255</v>
      </c>
      <c r="AI222">
        <v>1307.57415692127</v>
      </c>
      <c r="AJ222">
        <v>1308.85703321311</v>
      </c>
      <c r="AK222">
        <v>1311.4951923247</v>
      </c>
      <c r="AL222">
        <v>1312.3804638362</v>
      </c>
      <c r="AM222">
        <v>1298.91852783078</v>
      </c>
      <c r="AN222">
        <v>1228.86571392745</v>
      </c>
      <c r="AQ222">
        <v>1176.05554305998</v>
      </c>
      <c r="AR222">
        <v>1272.59249569204</v>
      </c>
      <c r="AS222">
        <v>1309.25545227212</v>
      </c>
      <c r="AT222">
        <v>1307.56768900195</v>
      </c>
      <c r="AU222">
        <v>1306.19541218486</v>
      </c>
      <c r="AV222">
        <v>1307.47400991383</v>
      </c>
      <c r="AW222">
        <v>1306.99091521144</v>
      </c>
      <c r="AX222">
        <v>1307.34311127045</v>
      </c>
      <c r="AY222">
        <v>1307.04599933457</v>
      </c>
      <c r="AZ222">
        <v>1307.21325700809</v>
      </c>
      <c r="BA222">
        <v>1307.11467990287</v>
      </c>
      <c r="BB222">
        <v>1307.10660676999</v>
      </c>
      <c r="BC222">
        <v>1307.0551828031</v>
      </c>
      <c r="BD222">
        <v>1307.11988717267</v>
      </c>
      <c r="BE222">
        <v>1307.16058258258</v>
      </c>
      <c r="BF222">
        <v>1307.12636654103</v>
      </c>
      <c r="BG222">
        <v>1307.20568367845</v>
      </c>
      <c r="BH222">
        <v>1307.20845422601</v>
      </c>
      <c r="BI222">
        <v>1307.15178719417</v>
      </c>
      <c r="BJ222">
        <v>1307.14683067924</v>
      </c>
      <c r="BK222">
        <v>1307.17515924551</v>
      </c>
      <c r="BL222">
        <v>1307.21342632995</v>
      </c>
      <c r="BM222">
        <v>1307.20854140767</v>
      </c>
      <c r="BN222">
        <v>1307.1628685852</v>
      </c>
      <c r="BO222">
        <v>1307.15479737124</v>
      </c>
      <c r="BP222">
        <v>1307.1825729565</v>
      </c>
      <c r="BQ222">
        <v>1307.20252861949</v>
      </c>
      <c r="BR222">
        <v>1307.14494068603</v>
      </c>
      <c r="BS222">
        <v>1307.14906357082</v>
      </c>
      <c r="BT222">
        <v>1307.17573984552</v>
      </c>
    </row>
    <row r="223" spans="8:72">
      <c r="H223" s="4">
        <v>1317.5</v>
      </c>
      <c r="J223">
        <v>1298.16754257469</v>
      </c>
      <c r="K223">
        <v>1297.18332109091</v>
      </c>
      <c r="L223">
        <v>1297.65003243444</v>
      </c>
      <c r="M223">
        <v>1298.13513329534</v>
      </c>
      <c r="N223">
        <v>1298.85928247757</v>
      </c>
      <c r="O223">
        <v>1297.7563823333</v>
      </c>
      <c r="P223">
        <v>1298.44912556786</v>
      </c>
      <c r="Q223">
        <v>1302.07620882681</v>
      </c>
      <c r="R223">
        <v>1301.80822539558</v>
      </c>
      <c r="S223">
        <v>1302.89709749497</v>
      </c>
      <c r="T223">
        <v>1301.99485255929</v>
      </c>
      <c r="U223">
        <v>1303.35160774145</v>
      </c>
      <c r="V223">
        <v>1304.98036025831</v>
      </c>
      <c r="W223">
        <v>1306.32005642343</v>
      </c>
      <c r="X223">
        <v>1305.18907023878</v>
      </c>
      <c r="AA223">
        <v>1298.09371942002</v>
      </c>
      <c r="AB223">
        <v>1298.08796119776</v>
      </c>
      <c r="AC223">
        <v>1298.1543505352</v>
      </c>
      <c r="AD223">
        <v>1298.20403306128</v>
      </c>
      <c r="AE223">
        <v>1298.23086820654</v>
      </c>
      <c r="AF223">
        <v>1298.14040946236</v>
      </c>
      <c r="AG223">
        <v>1298.07311708525</v>
      </c>
      <c r="AH223">
        <v>1298.05524597216</v>
      </c>
      <c r="AI223">
        <v>1298.38275324001</v>
      </c>
      <c r="AJ223">
        <v>1299.68777259005</v>
      </c>
      <c r="AK223">
        <v>1302.63238465298</v>
      </c>
      <c r="AL223">
        <v>1303.97166933316</v>
      </c>
      <c r="AM223">
        <v>1290.8043992877</v>
      </c>
      <c r="AN223">
        <v>1223.2508091442</v>
      </c>
      <c r="AQ223">
        <v>1176.02825687047</v>
      </c>
      <c r="AR223">
        <v>1262.77968858896</v>
      </c>
      <c r="AS223">
        <v>1301.59073358438</v>
      </c>
      <c r="AT223">
        <v>1298.45405257681</v>
      </c>
      <c r="AU223">
        <v>1296.00556086776</v>
      </c>
      <c r="AV223">
        <v>1298.2414824884</v>
      </c>
      <c r="AW223">
        <v>1297.79632314676</v>
      </c>
      <c r="AX223">
        <v>1298.19177433313</v>
      </c>
      <c r="AY223">
        <v>1297.75773072657</v>
      </c>
      <c r="AZ223">
        <v>1298.07311708525</v>
      </c>
      <c r="BA223">
        <v>1297.97010793277</v>
      </c>
      <c r="BB223">
        <v>1297.94154283418</v>
      </c>
      <c r="BC223">
        <v>1297.85926115614</v>
      </c>
      <c r="BD223">
        <v>1297.94548194511</v>
      </c>
      <c r="BE223">
        <v>1298.02825277336</v>
      </c>
      <c r="BF223">
        <v>1298.01087997501</v>
      </c>
      <c r="BG223">
        <v>1298.06834418821</v>
      </c>
      <c r="BH223">
        <v>1298.08480254155</v>
      </c>
      <c r="BI223">
        <v>1298.00625615019</v>
      </c>
      <c r="BJ223">
        <v>1298.02556150367</v>
      </c>
      <c r="BK223">
        <v>1298.05070630729</v>
      </c>
      <c r="BL223">
        <v>1298.08504057412</v>
      </c>
      <c r="BM223">
        <v>1298.07432729574</v>
      </c>
      <c r="BN223">
        <v>1298.01117453844</v>
      </c>
      <c r="BO223">
        <v>1298.02194913352</v>
      </c>
      <c r="BP223">
        <v>1298.05367430021</v>
      </c>
      <c r="BQ223">
        <v>1298.06908840472</v>
      </c>
      <c r="BR223">
        <v>1297.99582929645</v>
      </c>
      <c r="BS223">
        <v>1298.01101761569</v>
      </c>
      <c r="BT223">
        <v>1298.04815957964</v>
      </c>
    </row>
    <row r="224" spans="8:72">
      <c r="H224" s="4">
        <v>1308.25</v>
      </c>
      <c r="J224">
        <v>1314.84365523914</v>
      </c>
      <c r="K224">
        <v>1314.91583008139</v>
      </c>
      <c r="L224">
        <v>1314.56684749204</v>
      </c>
      <c r="M224">
        <v>1314.42043820845</v>
      </c>
      <c r="N224">
        <v>1314.54603709904</v>
      </c>
      <c r="O224">
        <v>1313.40284576743</v>
      </c>
      <c r="P224">
        <v>1311.40011967491</v>
      </c>
      <c r="Q224">
        <v>1311.94054352795</v>
      </c>
      <c r="R224">
        <v>1312.97462181455</v>
      </c>
      <c r="S224">
        <v>1314.5488185517</v>
      </c>
      <c r="T224">
        <v>1308.13672566997</v>
      </c>
      <c r="U224">
        <v>1314.29965153954</v>
      </c>
      <c r="V224">
        <v>1314.43565197602</v>
      </c>
      <c r="W224">
        <v>1316.07495830069</v>
      </c>
      <c r="X224">
        <v>1311.43513267131</v>
      </c>
      <c r="AA224">
        <v>1314.98808149234</v>
      </c>
      <c r="AB224">
        <v>1314.92966246788</v>
      </c>
      <c r="AC224">
        <v>1314.91357301061</v>
      </c>
      <c r="AD224">
        <v>1314.97627257067</v>
      </c>
      <c r="AE224">
        <v>1315.05996176676</v>
      </c>
      <c r="AF224">
        <v>1315.09880370096</v>
      </c>
      <c r="AG224">
        <v>1315.12239111121</v>
      </c>
      <c r="AH224">
        <v>1315.12622402025</v>
      </c>
      <c r="AI224">
        <v>1315.4704567998</v>
      </c>
      <c r="AJ224">
        <v>1316.7087151379</v>
      </c>
      <c r="AK224">
        <v>1319.10550591797</v>
      </c>
      <c r="AL224">
        <v>1318.99310567461</v>
      </c>
      <c r="AM224">
        <v>1301.64626777105</v>
      </c>
      <c r="AN224">
        <v>1226.92817944346</v>
      </c>
      <c r="AQ224">
        <v>1175.88321491551</v>
      </c>
      <c r="AR224">
        <v>1279.68966812237</v>
      </c>
      <c r="AS224">
        <v>1316.69395321609</v>
      </c>
      <c r="AT224">
        <v>1315.2135097296</v>
      </c>
      <c r="AU224">
        <v>1314.0801365774</v>
      </c>
      <c r="AV224">
        <v>1315.35751227739</v>
      </c>
      <c r="AW224">
        <v>1314.89851283912</v>
      </c>
      <c r="AX224">
        <v>1315.14075789155</v>
      </c>
      <c r="AY224">
        <v>1314.93504812271</v>
      </c>
      <c r="AZ224">
        <v>1315.12239111121</v>
      </c>
      <c r="BA224">
        <v>1314.99805220864</v>
      </c>
      <c r="BB224">
        <v>1314.99058521751</v>
      </c>
      <c r="BC224">
        <v>1314.94311898582</v>
      </c>
      <c r="BD224">
        <v>1315.00870189352</v>
      </c>
      <c r="BE224">
        <v>1314.99257846758</v>
      </c>
      <c r="BF224">
        <v>1314.97128684139</v>
      </c>
      <c r="BG224">
        <v>1315.02923362497</v>
      </c>
      <c r="BH224">
        <v>1315.03540773731</v>
      </c>
      <c r="BI224">
        <v>1314.9917550119</v>
      </c>
      <c r="BJ224">
        <v>1314.9734054684</v>
      </c>
      <c r="BK224">
        <v>1314.99815805916</v>
      </c>
      <c r="BL224">
        <v>1315.03140237453</v>
      </c>
      <c r="BM224">
        <v>1315.01594127682</v>
      </c>
      <c r="BN224">
        <v>1314.98926615542</v>
      </c>
      <c r="BO224">
        <v>1315.00364018682</v>
      </c>
      <c r="BP224">
        <v>1314.99966352714</v>
      </c>
      <c r="BQ224">
        <v>1315.00064567321</v>
      </c>
      <c r="BR224">
        <v>1314.9706696269</v>
      </c>
      <c r="BS224">
        <v>1314.98302419782</v>
      </c>
      <c r="BT224">
        <v>1314.98772637824</v>
      </c>
    </row>
    <row r="225" spans="8:72">
      <c r="H225" s="4">
        <v>1311.5</v>
      </c>
      <c r="J225">
        <v>1306.7724940101</v>
      </c>
      <c r="K225">
        <v>1306.24280406803</v>
      </c>
      <c r="L225">
        <v>1306.84268532419</v>
      </c>
      <c r="M225">
        <v>1307.20761292469</v>
      </c>
      <c r="N225">
        <v>1307.12867646244</v>
      </c>
      <c r="O225">
        <v>1307.50511118551</v>
      </c>
      <c r="P225">
        <v>1305.44696435372</v>
      </c>
      <c r="Q225">
        <v>1302.85568435142</v>
      </c>
      <c r="R225">
        <v>1303.90824514788</v>
      </c>
      <c r="S225">
        <v>1303.99156008191</v>
      </c>
      <c r="T225">
        <v>1302.83811401756</v>
      </c>
      <c r="U225">
        <v>1304.95266334361</v>
      </c>
      <c r="V225">
        <v>1300.94058023982</v>
      </c>
      <c r="W225">
        <v>1306.98664823464</v>
      </c>
      <c r="X225">
        <v>1307.38665602421</v>
      </c>
      <c r="AA225">
        <v>1306.9270873724</v>
      </c>
      <c r="AB225">
        <v>1306.95516593597</v>
      </c>
      <c r="AC225">
        <v>1307.01282500279</v>
      </c>
      <c r="AD225">
        <v>1307.06548037655</v>
      </c>
      <c r="AE225">
        <v>1307.10289104494</v>
      </c>
      <c r="AF225">
        <v>1307.04375792007</v>
      </c>
      <c r="AG225">
        <v>1306.99225855929</v>
      </c>
      <c r="AH225">
        <v>1306.97020276723</v>
      </c>
      <c r="AI225">
        <v>1307.28518759311</v>
      </c>
      <c r="AJ225">
        <v>1308.44563942724</v>
      </c>
      <c r="AK225">
        <v>1310.67566944934</v>
      </c>
      <c r="AL225">
        <v>1310.84772180124</v>
      </c>
      <c r="AM225">
        <v>1296.13482702926</v>
      </c>
      <c r="AN225">
        <v>1224.86042569842</v>
      </c>
      <c r="AQ225">
        <v>1175.85749975824</v>
      </c>
      <c r="AR225">
        <v>1273.85399775819</v>
      </c>
      <c r="AS225">
        <v>1309.12993187462</v>
      </c>
      <c r="AT225">
        <v>1306.73966536117</v>
      </c>
      <c r="AU225">
        <v>1305.89905935138</v>
      </c>
      <c r="AV225">
        <v>1307.19991887291</v>
      </c>
      <c r="AW225">
        <v>1306.74037189311</v>
      </c>
      <c r="AX225">
        <v>1306.86608305269</v>
      </c>
      <c r="AY225">
        <v>1306.8053930598</v>
      </c>
      <c r="AZ225">
        <v>1306.99225855929</v>
      </c>
      <c r="BA225">
        <v>1306.86732686203</v>
      </c>
      <c r="BB225">
        <v>1306.87311304312</v>
      </c>
      <c r="BC225">
        <v>1306.82240606896</v>
      </c>
      <c r="BD225">
        <v>1306.883295254</v>
      </c>
      <c r="BE225">
        <v>1306.89697884028</v>
      </c>
      <c r="BF225">
        <v>1306.87327766591</v>
      </c>
      <c r="BG225">
        <v>1306.95648216859</v>
      </c>
      <c r="BH225">
        <v>1306.95629526918</v>
      </c>
      <c r="BI225">
        <v>1306.9112767277</v>
      </c>
      <c r="BJ225">
        <v>1306.87987425298</v>
      </c>
      <c r="BK225">
        <v>1306.92775440313</v>
      </c>
      <c r="BL225">
        <v>1306.95946557022</v>
      </c>
      <c r="BM225">
        <v>1306.95396919421</v>
      </c>
      <c r="BN225">
        <v>1306.92141786509</v>
      </c>
      <c r="BO225">
        <v>1306.91329028306</v>
      </c>
      <c r="BP225">
        <v>1306.93294350289</v>
      </c>
      <c r="BQ225">
        <v>1306.94571252183</v>
      </c>
      <c r="BR225">
        <v>1306.89687392666</v>
      </c>
      <c r="BS225">
        <v>1306.91054797754</v>
      </c>
      <c r="BT225">
        <v>1306.92320822192</v>
      </c>
    </row>
    <row r="226" spans="8:72">
      <c r="H226" s="4">
        <v>1317</v>
      </c>
      <c r="J226">
        <v>1308.53338894149</v>
      </c>
      <c r="K226">
        <v>1307.76538099626</v>
      </c>
      <c r="L226">
        <v>1307.44417026472</v>
      </c>
      <c r="M226">
        <v>1308.01212896183</v>
      </c>
      <c r="N226">
        <v>1308.53379423819</v>
      </c>
      <c r="O226">
        <v>1308.34527196096</v>
      </c>
      <c r="P226">
        <v>1310.34212303116</v>
      </c>
      <c r="Q226">
        <v>1309.2759660669</v>
      </c>
      <c r="R226">
        <v>1309.98607787145</v>
      </c>
      <c r="S226">
        <v>1309.90352948078</v>
      </c>
      <c r="T226">
        <v>1304.95379072916</v>
      </c>
      <c r="U226">
        <v>1306.85387951126</v>
      </c>
      <c r="V226">
        <v>1305.84846571089</v>
      </c>
      <c r="W226">
        <v>1306.35182131841</v>
      </c>
      <c r="X226">
        <v>1298.9556466233</v>
      </c>
      <c r="AA226">
        <v>1308.61644564631</v>
      </c>
      <c r="AB226">
        <v>1308.38710508445</v>
      </c>
      <c r="AC226">
        <v>1308.35137305229</v>
      </c>
      <c r="AD226">
        <v>1308.41142626563</v>
      </c>
      <c r="AE226">
        <v>1308.49841747251</v>
      </c>
      <c r="AF226">
        <v>1308.5458357994</v>
      </c>
      <c r="AG226">
        <v>1308.5786239584</v>
      </c>
      <c r="AH226">
        <v>1308.5892391952</v>
      </c>
      <c r="AI226">
        <v>1308.94634612956</v>
      </c>
      <c r="AJ226">
        <v>1310.28996323276</v>
      </c>
      <c r="AK226">
        <v>1313.22305111864</v>
      </c>
      <c r="AL226">
        <v>1313.88941631611</v>
      </c>
      <c r="AM226">
        <v>1296.99814525001</v>
      </c>
      <c r="AN226">
        <v>1225.08601420153</v>
      </c>
      <c r="AQ226">
        <v>1176.3220671596</v>
      </c>
      <c r="AR226">
        <v>1270.68415687173</v>
      </c>
      <c r="AS226">
        <v>1311.0264384322</v>
      </c>
      <c r="AT226">
        <v>1309.1726855882</v>
      </c>
      <c r="AU226">
        <v>1307.38152798575</v>
      </c>
      <c r="AV226">
        <v>1308.84839220846</v>
      </c>
      <c r="AW226">
        <v>1308.37043425054</v>
      </c>
      <c r="AX226">
        <v>1308.73668902542</v>
      </c>
      <c r="AY226">
        <v>1308.39397151367</v>
      </c>
      <c r="AZ226">
        <v>1308.5786239584</v>
      </c>
      <c r="BA226">
        <v>1308.48669860137</v>
      </c>
      <c r="BB226">
        <v>1308.46676843346</v>
      </c>
      <c r="BC226">
        <v>1308.41148288196</v>
      </c>
      <c r="BD226">
        <v>1308.47994099614</v>
      </c>
      <c r="BE226">
        <v>1308.49268965751</v>
      </c>
      <c r="BF226">
        <v>1308.4675161744</v>
      </c>
      <c r="BG226">
        <v>1308.49389939715</v>
      </c>
      <c r="BH226">
        <v>1308.51640131568</v>
      </c>
      <c r="BI226">
        <v>1308.46451398815</v>
      </c>
      <c r="BJ226">
        <v>1308.47686152834</v>
      </c>
      <c r="BK226">
        <v>1308.47549276468</v>
      </c>
      <c r="BL226">
        <v>1308.50687530549</v>
      </c>
      <c r="BM226">
        <v>1308.48436303782</v>
      </c>
      <c r="BN226">
        <v>1308.45288938728</v>
      </c>
      <c r="BO226">
        <v>1308.4815168813</v>
      </c>
      <c r="BP226">
        <v>1308.47456449561</v>
      </c>
      <c r="BQ226">
        <v>1308.46790541766</v>
      </c>
      <c r="BR226">
        <v>1308.44029911256</v>
      </c>
      <c r="BS226">
        <v>1308.45379757471</v>
      </c>
      <c r="BT226">
        <v>1308.460666329</v>
      </c>
    </row>
    <row r="227" spans="8:72">
      <c r="H227" s="4">
        <v>1328.75</v>
      </c>
      <c r="J227">
        <v>1314.39571897023</v>
      </c>
      <c r="K227">
        <v>1314.02946827778</v>
      </c>
      <c r="L227">
        <v>1314.17211540387</v>
      </c>
      <c r="M227">
        <v>1314.30075934678</v>
      </c>
      <c r="N227">
        <v>1313.98726224165</v>
      </c>
      <c r="O227">
        <v>1312.99058600373</v>
      </c>
      <c r="P227">
        <v>1311.89636339914</v>
      </c>
      <c r="Q227">
        <v>1314.85550706145</v>
      </c>
      <c r="R227">
        <v>1312.29981054046</v>
      </c>
      <c r="S227">
        <v>1315.19498780179</v>
      </c>
      <c r="T227">
        <v>1315.58951915826</v>
      </c>
      <c r="U227">
        <v>1316.27591857967</v>
      </c>
      <c r="V227">
        <v>1316.34458196831</v>
      </c>
      <c r="W227">
        <v>1319.48432815893</v>
      </c>
      <c r="X227">
        <v>1320.40779386708</v>
      </c>
      <c r="AA227">
        <v>1314.6727695373</v>
      </c>
      <c r="AB227">
        <v>1314.38823638728</v>
      </c>
      <c r="AC227">
        <v>1314.37700609287</v>
      </c>
      <c r="AD227">
        <v>1314.43765264869</v>
      </c>
      <c r="AE227">
        <v>1314.51684809429</v>
      </c>
      <c r="AF227">
        <v>1314.5536392643</v>
      </c>
      <c r="AG227">
        <v>1314.57325098753</v>
      </c>
      <c r="AH227">
        <v>1314.56915151853</v>
      </c>
      <c r="AI227">
        <v>1314.90555808326</v>
      </c>
      <c r="AJ227">
        <v>1316.10177438792</v>
      </c>
      <c r="AK227">
        <v>1318.36253737138</v>
      </c>
      <c r="AL227">
        <v>1318.2290198487</v>
      </c>
      <c r="AM227">
        <v>1301.00956252235</v>
      </c>
      <c r="AN227">
        <v>1226.49201170924</v>
      </c>
      <c r="AQ227">
        <v>1176.38408589838</v>
      </c>
      <c r="AR227">
        <v>1281.38629996328</v>
      </c>
      <c r="AS227">
        <v>1316.83059623207</v>
      </c>
      <c r="AT227">
        <v>1314.46667243262</v>
      </c>
      <c r="AU227">
        <v>1314.15748876624</v>
      </c>
      <c r="AV227">
        <v>1314.82505727441</v>
      </c>
      <c r="AW227">
        <v>1314.33070473933</v>
      </c>
      <c r="AX227">
        <v>1314.51944507831</v>
      </c>
      <c r="AY227">
        <v>1314.47005772449</v>
      </c>
      <c r="AZ227">
        <v>1314.57325098753</v>
      </c>
      <c r="BA227">
        <v>1314.45072318546</v>
      </c>
      <c r="BB227">
        <v>1314.45205869351</v>
      </c>
      <c r="BC227">
        <v>1314.41402669111</v>
      </c>
      <c r="BD227">
        <v>1314.46268718284</v>
      </c>
      <c r="BE227">
        <v>1314.44926395419</v>
      </c>
      <c r="BF227">
        <v>1314.43377025424</v>
      </c>
      <c r="BG227">
        <v>1314.48012901749</v>
      </c>
      <c r="BH227">
        <v>1314.47707459481</v>
      </c>
      <c r="BI227">
        <v>1314.44339659082</v>
      </c>
      <c r="BJ227">
        <v>1314.42537362849</v>
      </c>
      <c r="BK227">
        <v>1314.438061611</v>
      </c>
      <c r="BL227">
        <v>1314.4777601819</v>
      </c>
      <c r="BM227">
        <v>1314.45583071752</v>
      </c>
      <c r="BN227">
        <v>1314.4359265631</v>
      </c>
      <c r="BO227">
        <v>1314.44222877888</v>
      </c>
      <c r="BP227">
        <v>1314.44073625833</v>
      </c>
      <c r="BQ227">
        <v>1314.45159671564</v>
      </c>
      <c r="BR227">
        <v>1314.41925544757</v>
      </c>
      <c r="BS227">
        <v>1314.42781281536</v>
      </c>
      <c r="BT227">
        <v>1314.43398590085</v>
      </c>
    </row>
    <row r="228" spans="8:72">
      <c r="H228" s="4">
        <v>1354</v>
      </c>
      <c r="J228">
        <v>1324.87664880996</v>
      </c>
      <c r="K228">
        <v>1324.99246963118</v>
      </c>
      <c r="L228">
        <v>1325.28992109095</v>
      </c>
      <c r="M228">
        <v>1325.35772831071</v>
      </c>
      <c r="N228">
        <v>1325.87522652452</v>
      </c>
      <c r="O228">
        <v>1326.53252304571</v>
      </c>
      <c r="P228">
        <v>1326.44662214809</v>
      </c>
      <c r="Q228">
        <v>1326.45611515156</v>
      </c>
      <c r="R228">
        <v>1328.27420740368</v>
      </c>
      <c r="S228">
        <v>1328.93197665539</v>
      </c>
      <c r="T228">
        <v>1328.72350496809</v>
      </c>
      <c r="U228">
        <v>1326.87811481446</v>
      </c>
      <c r="V228">
        <v>1333.797715589</v>
      </c>
      <c r="W228">
        <v>1336.79305814942</v>
      </c>
      <c r="X228">
        <v>1334.40709436375</v>
      </c>
      <c r="AA228">
        <v>1325.4834326006</v>
      </c>
      <c r="AB228">
        <v>1325.20378984885</v>
      </c>
      <c r="AC228">
        <v>1325.09303933722</v>
      </c>
      <c r="AD228">
        <v>1325.14303566811</v>
      </c>
      <c r="AE228">
        <v>1325.25871526983</v>
      </c>
      <c r="AF228">
        <v>1325.43623828721</v>
      </c>
      <c r="AG228">
        <v>1325.56246072876</v>
      </c>
      <c r="AH228">
        <v>1325.58240871526</v>
      </c>
      <c r="AI228">
        <v>1325.94018112549</v>
      </c>
      <c r="AJ228">
        <v>1327.18546831976</v>
      </c>
      <c r="AK228">
        <v>1329.37549195667</v>
      </c>
      <c r="AL228">
        <v>1328.33465588576</v>
      </c>
      <c r="AM228">
        <v>1308.00694759264</v>
      </c>
      <c r="AN228">
        <v>1229.41118619045</v>
      </c>
      <c r="AQ228">
        <v>1176.24973810562</v>
      </c>
      <c r="AR228">
        <v>1286.95373991661</v>
      </c>
      <c r="AS228">
        <v>1325.13310405312</v>
      </c>
      <c r="AT228">
        <v>1325.65301207407</v>
      </c>
      <c r="AU228">
        <v>1324.8106365603</v>
      </c>
      <c r="AV228">
        <v>1325.83271868443</v>
      </c>
      <c r="AW228">
        <v>1325.37198929836</v>
      </c>
      <c r="AX228">
        <v>1325.60349095062</v>
      </c>
      <c r="AY228">
        <v>1325.40140828198</v>
      </c>
      <c r="AZ228">
        <v>1325.56246072876</v>
      </c>
      <c r="BA228">
        <v>1325.42155738466</v>
      </c>
      <c r="BB228">
        <v>1325.41690296486</v>
      </c>
      <c r="BC228">
        <v>1325.38865406708</v>
      </c>
      <c r="BD228">
        <v>1325.43419699417</v>
      </c>
      <c r="BE228">
        <v>1325.37557991567</v>
      </c>
      <c r="BF228">
        <v>1325.36048535156</v>
      </c>
      <c r="BG228">
        <v>1325.38281406096</v>
      </c>
      <c r="BH228">
        <v>1325.39216742249</v>
      </c>
      <c r="BI228">
        <v>1325.36442252386</v>
      </c>
      <c r="BJ228">
        <v>1325.33999811779</v>
      </c>
      <c r="BK228">
        <v>1325.34319931271</v>
      </c>
      <c r="BL228">
        <v>1325.37332899862</v>
      </c>
      <c r="BM228">
        <v>1325.35035439877</v>
      </c>
      <c r="BN228">
        <v>1325.35146393667</v>
      </c>
      <c r="BO228">
        <v>1325.37933802922</v>
      </c>
      <c r="BP228">
        <v>1325.34365573357</v>
      </c>
      <c r="BQ228">
        <v>1325.32873940033</v>
      </c>
      <c r="BR228">
        <v>1325.33268736142</v>
      </c>
      <c r="BS228">
        <v>1325.34985739051</v>
      </c>
      <c r="BT228">
        <v>1325.32177697632</v>
      </c>
    </row>
    <row r="229" spans="8:72">
      <c r="H229" s="4">
        <v>1362.5</v>
      </c>
      <c r="J229">
        <v>1348.19876845664</v>
      </c>
      <c r="K229">
        <v>1348.70274996668</v>
      </c>
      <c r="L229">
        <v>1349.37590133986</v>
      </c>
      <c r="M229">
        <v>1348.68437869436</v>
      </c>
      <c r="N229">
        <v>1348.92235570173</v>
      </c>
      <c r="O229">
        <v>1348.86634546632</v>
      </c>
      <c r="P229">
        <v>1348.16780196885</v>
      </c>
      <c r="Q229">
        <v>1351.0372044763</v>
      </c>
      <c r="R229">
        <v>1348.35548719604</v>
      </c>
      <c r="S229">
        <v>1350.44272219207</v>
      </c>
      <c r="T229">
        <v>1344.67121792188</v>
      </c>
      <c r="U229">
        <v>1347.90848732392</v>
      </c>
      <c r="V229">
        <v>1341.14239005293</v>
      </c>
      <c r="W229">
        <v>1346.5092871083</v>
      </c>
      <c r="X229">
        <v>1345.08996784283</v>
      </c>
      <c r="AA229">
        <v>1348.44034394625</v>
      </c>
      <c r="AB229">
        <v>1348.12484489284</v>
      </c>
      <c r="AC229">
        <v>1347.87410285138</v>
      </c>
      <c r="AD229">
        <v>1347.87387341054</v>
      </c>
      <c r="AE229">
        <v>1348.01207431658</v>
      </c>
      <c r="AF229">
        <v>1348.45258226023</v>
      </c>
      <c r="AG229">
        <v>1348.77963891649</v>
      </c>
      <c r="AH229">
        <v>1348.85168313642</v>
      </c>
      <c r="AI229">
        <v>1349.26968597193</v>
      </c>
      <c r="AJ229">
        <v>1350.64755822427</v>
      </c>
      <c r="AK229">
        <v>1352.85932907811</v>
      </c>
      <c r="AL229">
        <v>1351.1148959499</v>
      </c>
      <c r="AM229">
        <v>1325.91673203698</v>
      </c>
      <c r="AN229">
        <v>1237.67984029783</v>
      </c>
      <c r="AQ229">
        <v>1176.6200705762</v>
      </c>
      <c r="AR229">
        <v>1312.8977913393</v>
      </c>
      <c r="AS229">
        <v>1348.60995946192</v>
      </c>
      <c r="AT229">
        <v>1349.13845907639</v>
      </c>
      <c r="AU229">
        <v>1349.58283774469</v>
      </c>
      <c r="AV229">
        <v>1349.18516786313</v>
      </c>
      <c r="AW229">
        <v>1348.66433846412</v>
      </c>
      <c r="AX229">
        <v>1348.9731507665</v>
      </c>
      <c r="AY229">
        <v>1348.81906830593</v>
      </c>
      <c r="AZ229">
        <v>1348.77963891649</v>
      </c>
      <c r="BA229">
        <v>1348.70765115171</v>
      </c>
      <c r="BB229">
        <v>1348.67736945395</v>
      </c>
      <c r="BC229">
        <v>1348.67228520239</v>
      </c>
      <c r="BD229">
        <v>1348.68869587846</v>
      </c>
      <c r="BE229">
        <v>1348.54469821231</v>
      </c>
      <c r="BF229">
        <v>1348.55438223616</v>
      </c>
      <c r="BG229">
        <v>1348.50738163195</v>
      </c>
      <c r="BH229">
        <v>1348.48622812298</v>
      </c>
      <c r="BI229">
        <v>1348.48955642598</v>
      </c>
      <c r="BJ229">
        <v>1348.51379820165</v>
      </c>
      <c r="BK229">
        <v>1348.43516178647</v>
      </c>
      <c r="BL229">
        <v>1348.46385610698</v>
      </c>
      <c r="BM229">
        <v>1348.42719483406</v>
      </c>
      <c r="BN229">
        <v>1348.45853814945</v>
      </c>
      <c r="BO229">
        <v>1348.51245264169</v>
      </c>
      <c r="BP229">
        <v>1348.43918433906</v>
      </c>
      <c r="BQ229">
        <v>1348.40734689112</v>
      </c>
      <c r="BR229">
        <v>1348.47072463199</v>
      </c>
      <c r="BS229">
        <v>1348.45439094842</v>
      </c>
      <c r="BT229">
        <v>1348.42168030455</v>
      </c>
    </row>
    <row r="230" spans="8:72">
      <c r="H230" s="4">
        <v>1363</v>
      </c>
      <c r="J230">
        <v>1357.03941029645</v>
      </c>
      <c r="K230">
        <v>1357.90055119677</v>
      </c>
      <c r="L230">
        <v>1359.13391241686</v>
      </c>
      <c r="M230">
        <v>1359.05795324635</v>
      </c>
      <c r="N230">
        <v>1359.21930313415</v>
      </c>
      <c r="O230">
        <v>1359.99210668741</v>
      </c>
      <c r="P230">
        <v>1358.47003136442</v>
      </c>
      <c r="Q230">
        <v>1360.28699789982</v>
      </c>
      <c r="R230">
        <v>1360.1134952524</v>
      </c>
      <c r="S230">
        <v>1360.94295276625</v>
      </c>
      <c r="T230">
        <v>1355.69202064012</v>
      </c>
      <c r="U230">
        <v>1358.16454857857</v>
      </c>
      <c r="V230">
        <v>1351.39179678205</v>
      </c>
      <c r="W230">
        <v>1352.78235199305</v>
      </c>
      <c r="X230">
        <v>1350.97327102425</v>
      </c>
      <c r="AA230">
        <v>1358.31291150147</v>
      </c>
      <c r="AB230">
        <v>1357.995968532</v>
      </c>
      <c r="AC230">
        <v>1357.7609303308</v>
      </c>
      <c r="AD230">
        <v>1357.76969568683</v>
      </c>
      <c r="AE230">
        <v>1357.91061234921</v>
      </c>
      <c r="AF230">
        <v>1358.32993819556</v>
      </c>
      <c r="AG230">
        <v>1358.63041675208</v>
      </c>
      <c r="AH230">
        <v>1358.65979315835</v>
      </c>
      <c r="AI230">
        <v>1358.99246307647</v>
      </c>
      <c r="AJ230">
        <v>1360.03229410596</v>
      </c>
      <c r="AK230">
        <v>1361.02193850498</v>
      </c>
      <c r="AL230">
        <v>1357.51849725529</v>
      </c>
      <c r="AM230">
        <v>1331.56509157632</v>
      </c>
      <c r="AN230">
        <v>1240.81268054899</v>
      </c>
      <c r="AQ230">
        <v>1176.50293495661</v>
      </c>
      <c r="AR230">
        <v>1321.62455045919</v>
      </c>
      <c r="AS230">
        <v>1354.36626051756</v>
      </c>
      <c r="AT230">
        <v>1357.96973375607</v>
      </c>
      <c r="AU230">
        <v>1358.2514574449</v>
      </c>
      <c r="AV230">
        <v>1358.90450227151</v>
      </c>
      <c r="AW230">
        <v>1358.4666684944</v>
      </c>
      <c r="AX230">
        <v>1358.59852695562</v>
      </c>
      <c r="AY230">
        <v>1358.46883573722</v>
      </c>
      <c r="AZ230">
        <v>1358.63041675208</v>
      </c>
      <c r="BA230">
        <v>1358.45111240968</v>
      </c>
      <c r="BB230">
        <v>1358.4460687378</v>
      </c>
      <c r="BC230">
        <v>1358.44594689832</v>
      </c>
      <c r="BD230">
        <v>1358.45828606689</v>
      </c>
      <c r="BE230">
        <v>1358.29957938942</v>
      </c>
      <c r="BF230">
        <v>1358.33118994777</v>
      </c>
      <c r="BG230">
        <v>1358.32258320313</v>
      </c>
      <c r="BH230">
        <v>1358.29811541536</v>
      </c>
      <c r="BI230">
        <v>1358.30308236044</v>
      </c>
      <c r="BJ230">
        <v>1358.26324873638</v>
      </c>
      <c r="BK230">
        <v>1358.2426745835</v>
      </c>
      <c r="BL230">
        <v>1358.26869871372</v>
      </c>
      <c r="BM230">
        <v>1358.24202839847</v>
      </c>
      <c r="BN230">
        <v>1358.28276728077</v>
      </c>
      <c r="BO230">
        <v>1358.32304524006</v>
      </c>
      <c r="BP230">
        <v>1358.24736905065</v>
      </c>
      <c r="BQ230">
        <v>1358.22210734523</v>
      </c>
      <c r="BR230">
        <v>1358.26839576119</v>
      </c>
      <c r="BS230">
        <v>1358.28337354602</v>
      </c>
      <c r="BT230">
        <v>1358.21658744405</v>
      </c>
    </row>
    <row r="231" spans="8:72">
      <c r="H231" s="4">
        <v>1366.75</v>
      </c>
      <c r="J231">
        <v>1357.12261869989</v>
      </c>
      <c r="K231">
        <v>1357.13177526035</v>
      </c>
      <c r="L231">
        <v>1357.8661554016</v>
      </c>
      <c r="M231">
        <v>1358.61969040117</v>
      </c>
      <c r="N231">
        <v>1358.55504005913</v>
      </c>
      <c r="O231">
        <v>1358.36367647361</v>
      </c>
      <c r="P231">
        <v>1359.41270505511</v>
      </c>
      <c r="Q231">
        <v>1359.28155308801</v>
      </c>
      <c r="R231">
        <v>1360.78636041266</v>
      </c>
      <c r="S231">
        <v>1361.66541788448</v>
      </c>
      <c r="T231">
        <v>1364.22962893945</v>
      </c>
      <c r="U231">
        <v>1367.63343394591</v>
      </c>
      <c r="V231">
        <v>1363.58287308366</v>
      </c>
      <c r="W231">
        <v>1359.13508525994</v>
      </c>
      <c r="X231">
        <v>1357.78880086608</v>
      </c>
      <c r="AA231">
        <v>1359.56106416603</v>
      </c>
      <c r="AB231">
        <v>1357.58220615188</v>
      </c>
      <c r="AC231">
        <v>1357.31946262214</v>
      </c>
      <c r="AD231">
        <v>1357.31408371067</v>
      </c>
      <c r="AE231">
        <v>1357.45622078269</v>
      </c>
      <c r="AF231">
        <v>1357.93496071474</v>
      </c>
      <c r="AG231">
        <v>1358.27741207074</v>
      </c>
      <c r="AH231">
        <v>1358.30497796146</v>
      </c>
      <c r="AI231">
        <v>1358.62664037173</v>
      </c>
      <c r="AJ231">
        <v>1359.7256163042</v>
      </c>
      <c r="AK231">
        <v>1361.01012478517</v>
      </c>
      <c r="AL231">
        <v>1357.9639498597</v>
      </c>
      <c r="AM231">
        <v>1331.34785632085</v>
      </c>
      <c r="AN231">
        <v>1239.5724481758</v>
      </c>
      <c r="AQ231">
        <v>1176.52119036605</v>
      </c>
      <c r="AR231">
        <v>1324.85623836992</v>
      </c>
      <c r="AS231">
        <v>1356.50904579728</v>
      </c>
      <c r="AT231">
        <v>1357.66030434177</v>
      </c>
      <c r="AU231">
        <v>1357.7718321077</v>
      </c>
      <c r="AV231">
        <v>1358.47419265328</v>
      </c>
      <c r="AW231">
        <v>1358.08714768362</v>
      </c>
      <c r="AX231">
        <v>1358.17791065059</v>
      </c>
      <c r="AY231">
        <v>1358.08742379289</v>
      </c>
      <c r="AZ231">
        <v>1358.27741207074</v>
      </c>
      <c r="BA231">
        <v>1358.09204701509</v>
      </c>
      <c r="BB231">
        <v>1358.08367298914</v>
      </c>
      <c r="BC231">
        <v>1358.07449566301</v>
      </c>
      <c r="BD231">
        <v>1358.0828817079</v>
      </c>
      <c r="BE231">
        <v>1357.93061379301</v>
      </c>
      <c r="BF231">
        <v>1357.98009045499</v>
      </c>
      <c r="BG231">
        <v>1357.94245045904</v>
      </c>
      <c r="BH231">
        <v>1357.91284793433</v>
      </c>
      <c r="BI231">
        <v>1357.91316169042</v>
      </c>
      <c r="BJ231">
        <v>1357.89420358753</v>
      </c>
      <c r="BK231">
        <v>1357.85432004178</v>
      </c>
      <c r="BL231">
        <v>1357.87678750647</v>
      </c>
      <c r="BM231">
        <v>1357.84589791211</v>
      </c>
      <c r="BN231">
        <v>1357.88560358067</v>
      </c>
      <c r="BO231">
        <v>1357.93756687076</v>
      </c>
      <c r="BP231">
        <v>1357.85743341136</v>
      </c>
      <c r="BQ231">
        <v>1357.82879104621</v>
      </c>
      <c r="BR231">
        <v>1357.88170809163</v>
      </c>
      <c r="BS231">
        <v>1357.89689536655</v>
      </c>
      <c r="BT231">
        <v>1357.83044044173</v>
      </c>
    </row>
    <row r="232" spans="8:72">
      <c r="H232" s="4">
        <v>1345.5</v>
      </c>
      <c r="J232">
        <v>1360.94059341495</v>
      </c>
      <c r="K232">
        <v>1361.32707727301</v>
      </c>
      <c r="L232">
        <v>1361.64066973105</v>
      </c>
      <c r="M232">
        <v>1362.16238200186</v>
      </c>
      <c r="N232">
        <v>1361.60999525967</v>
      </c>
      <c r="O232">
        <v>1362.31192621882</v>
      </c>
      <c r="P232">
        <v>1362.53403683784</v>
      </c>
      <c r="Q232">
        <v>1362.07801102913</v>
      </c>
      <c r="R232">
        <v>1362.11702397813</v>
      </c>
      <c r="S232">
        <v>1363.30769704601</v>
      </c>
      <c r="T232">
        <v>1363.09648815487</v>
      </c>
      <c r="U232">
        <v>1364.09552193216</v>
      </c>
      <c r="V232">
        <v>1361.66808968676</v>
      </c>
      <c r="W232">
        <v>1363.60854239149</v>
      </c>
      <c r="X232">
        <v>1362.47290220169</v>
      </c>
      <c r="AA232">
        <v>1361.86811529479</v>
      </c>
      <c r="AB232">
        <v>1361.5563168626</v>
      </c>
      <c r="AC232">
        <v>1361.29341063914</v>
      </c>
      <c r="AD232">
        <v>1361.29032063771</v>
      </c>
      <c r="AE232">
        <v>1361.43286037394</v>
      </c>
      <c r="AF232">
        <v>1361.90066950813</v>
      </c>
      <c r="AG232">
        <v>1362.23806470071</v>
      </c>
      <c r="AH232">
        <v>1362.28312346186</v>
      </c>
      <c r="AI232">
        <v>1362.63658657052</v>
      </c>
      <c r="AJ232">
        <v>1363.74331680306</v>
      </c>
      <c r="AK232">
        <v>1364.87203313472</v>
      </c>
      <c r="AL232">
        <v>1361.43351058061</v>
      </c>
      <c r="AM232">
        <v>1334.52062209116</v>
      </c>
      <c r="AN232">
        <v>1241.73756073918</v>
      </c>
      <c r="AQ232">
        <v>1176.59171144532</v>
      </c>
      <c r="AR232">
        <v>1327.44413058096</v>
      </c>
      <c r="AS232">
        <v>1359.06272536241</v>
      </c>
      <c r="AT232">
        <v>1361.73822340838</v>
      </c>
      <c r="AU232">
        <v>1362.68141057833</v>
      </c>
      <c r="AV232">
        <v>1362.57201131066</v>
      </c>
      <c r="AW232">
        <v>1362.09807403655</v>
      </c>
      <c r="AX232">
        <v>1362.22659975901</v>
      </c>
      <c r="AY232">
        <v>1362.19341316314</v>
      </c>
      <c r="AZ232">
        <v>1362.23806470071</v>
      </c>
      <c r="BA232">
        <v>1362.10441757978</v>
      </c>
      <c r="BB232">
        <v>1362.09174303661</v>
      </c>
      <c r="BC232">
        <v>1362.09363010517</v>
      </c>
      <c r="BD232">
        <v>1362.09883857791</v>
      </c>
      <c r="BE232">
        <v>1361.9263868013</v>
      </c>
      <c r="BF232">
        <v>1361.96243434174</v>
      </c>
      <c r="BG232">
        <v>1361.93284118566</v>
      </c>
      <c r="BH232">
        <v>1361.89481032859</v>
      </c>
      <c r="BI232">
        <v>1361.909312676</v>
      </c>
      <c r="BJ232">
        <v>1361.89576610109</v>
      </c>
      <c r="BK232">
        <v>1361.84493036007</v>
      </c>
      <c r="BL232">
        <v>1361.87308301875</v>
      </c>
      <c r="BM232">
        <v>1361.83966658634</v>
      </c>
      <c r="BN232">
        <v>1361.88279580101</v>
      </c>
      <c r="BO232">
        <v>1361.92895169248</v>
      </c>
      <c r="BP232">
        <v>1361.85065804191</v>
      </c>
      <c r="BQ232">
        <v>1361.82451381866</v>
      </c>
      <c r="BR232">
        <v>1361.88297583057</v>
      </c>
      <c r="BS232">
        <v>1361.87995563622</v>
      </c>
      <c r="BT232">
        <v>1361.82876017615</v>
      </c>
    </row>
    <row r="233" spans="8:72">
      <c r="H233" s="4">
        <v>1348.5</v>
      </c>
      <c r="J233">
        <v>1341.87202052127</v>
      </c>
      <c r="K233">
        <v>1341.50089677223</v>
      </c>
      <c r="L233">
        <v>1342.06247613869</v>
      </c>
      <c r="M233">
        <v>1342.275484306</v>
      </c>
      <c r="N233">
        <v>1342.89912828237</v>
      </c>
      <c r="O233">
        <v>1346.47495256862</v>
      </c>
      <c r="P233">
        <v>1348.86482040559</v>
      </c>
      <c r="Q233">
        <v>1345.80858580549</v>
      </c>
      <c r="R233">
        <v>1347.71232659832</v>
      </c>
      <c r="S233">
        <v>1348.21947395181</v>
      </c>
      <c r="T233">
        <v>1356.17374335986</v>
      </c>
      <c r="U233">
        <v>1354.10773612961</v>
      </c>
      <c r="V233">
        <v>1356.45651448034</v>
      </c>
      <c r="W233">
        <v>1356.21126449323</v>
      </c>
      <c r="X233">
        <v>1359.49398257773</v>
      </c>
      <c r="AA233">
        <v>1342.93224177168</v>
      </c>
      <c r="AB233">
        <v>1342.56822670936</v>
      </c>
      <c r="AC233">
        <v>1342.47027437092</v>
      </c>
      <c r="AD233">
        <v>1342.52072757246</v>
      </c>
      <c r="AE233">
        <v>1342.6327736378</v>
      </c>
      <c r="AF233">
        <v>1342.80326814263</v>
      </c>
      <c r="AG233">
        <v>1342.91616694264</v>
      </c>
      <c r="AH233">
        <v>1342.92271443645</v>
      </c>
      <c r="AI233">
        <v>1343.27346281935</v>
      </c>
      <c r="AJ233">
        <v>1344.41144972571</v>
      </c>
      <c r="AK233">
        <v>1345.83938904367</v>
      </c>
      <c r="AL233">
        <v>1343.59508863993</v>
      </c>
      <c r="AM233">
        <v>1322.0134313991</v>
      </c>
      <c r="AN233">
        <v>1237.37262212291</v>
      </c>
      <c r="AQ233">
        <v>1176.83642668866</v>
      </c>
      <c r="AR233">
        <v>1307.82359078244</v>
      </c>
      <c r="AS233">
        <v>1340.81263232503</v>
      </c>
      <c r="AT233">
        <v>1342.49236605956</v>
      </c>
      <c r="AU233">
        <v>1343.49657260033</v>
      </c>
      <c r="AV233">
        <v>1343.24073780942</v>
      </c>
      <c r="AW233">
        <v>1342.73334024832</v>
      </c>
      <c r="AX233">
        <v>1342.85056166489</v>
      </c>
      <c r="AY233">
        <v>1342.91823997435</v>
      </c>
      <c r="AZ233">
        <v>1342.91616694264</v>
      </c>
      <c r="BA233">
        <v>1342.81013968069</v>
      </c>
      <c r="BB233">
        <v>1342.80286232541</v>
      </c>
      <c r="BC233">
        <v>1342.7908423191</v>
      </c>
      <c r="BD233">
        <v>1342.81976609678</v>
      </c>
      <c r="BE233">
        <v>1342.73813318325</v>
      </c>
      <c r="BF233">
        <v>1342.74241958085</v>
      </c>
      <c r="BG233">
        <v>1342.76999416504</v>
      </c>
      <c r="BH233">
        <v>1342.742191974</v>
      </c>
      <c r="BI233">
        <v>1342.73514094705</v>
      </c>
      <c r="BJ233">
        <v>1342.71363705237</v>
      </c>
      <c r="BK233">
        <v>1342.70643643414</v>
      </c>
      <c r="BL233">
        <v>1342.74878555186</v>
      </c>
      <c r="BM233">
        <v>1342.71767844764</v>
      </c>
      <c r="BN233">
        <v>1342.71904701042</v>
      </c>
      <c r="BO233">
        <v>1342.73814783998</v>
      </c>
      <c r="BP233">
        <v>1342.70730714479</v>
      </c>
      <c r="BQ233">
        <v>1342.71576395203</v>
      </c>
      <c r="BR233">
        <v>1342.71090094111</v>
      </c>
      <c r="BS233">
        <v>1342.70850840394</v>
      </c>
      <c r="BT233">
        <v>1342.70350736941</v>
      </c>
    </row>
    <row r="234" spans="8:72">
      <c r="H234" s="4">
        <v>1385.5</v>
      </c>
      <c r="J234">
        <v>1344.04175181068</v>
      </c>
      <c r="K234">
        <v>1344.15944697655</v>
      </c>
      <c r="L234">
        <v>1343.30956115854</v>
      </c>
      <c r="M234">
        <v>1343.98262350126</v>
      </c>
      <c r="N234">
        <v>1344.59493980518</v>
      </c>
      <c r="O234">
        <v>1342.74273881938</v>
      </c>
      <c r="P234">
        <v>1346.35437109007</v>
      </c>
      <c r="Q234">
        <v>1349.46209418032</v>
      </c>
      <c r="R234">
        <v>1348.2123684065</v>
      </c>
      <c r="S234">
        <v>1350.65328000982</v>
      </c>
      <c r="T234">
        <v>1352.42593960975</v>
      </c>
      <c r="U234">
        <v>1353.08460218511</v>
      </c>
      <c r="V234">
        <v>1351.23771332819</v>
      </c>
      <c r="W234">
        <v>1353.36963304586</v>
      </c>
      <c r="X234">
        <v>1353.32112244463</v>
      </c>
      <c r="AA234">
        <v>1344.91239877541</v>
      </c>
      <c r="AB234">
        <v>1344.54809872583</v>
      </c>
      <c r="AC234">
        <v>1344.38418477452</v>
      </c>
      <c r="AD234">
        <v>1344.4211166412</v>
      </c>
      <c r="AE234">
        <v>1344.55042604347</v>
      </c>
      <c r="AF234">
        <v>1344.82011973944</v>
      </c>
      <c r="AG234">
        <v>1345.0130060363</v>
      </c>
      <c r="AH234">
        <v>1345.04374040516</v>
      </c>
      <c r="AI234">
        <v>1345.40543349391</v>
      </c>
      <c r="AJ234">
        <v>1346.55660169901</v>
      </c>
      <c r="AK234">
        <v>1348.12235717488</v>
      </c>
      <c r="AL234">
        <v>1345.97688601381</v>
      </c>
      <c r="AM234">
        <v>1323.13029776171</v>
      </c>
      <c r="AN234">
        <v>1237.82790610619</v>
      </c>
      <c r="AQ234">
        <v>1177.13962087748</v>
      </c>
      <c r="AR234">
        <v>1309.71304205456</v>
      </c>
      <c r="AS234">
        <v>1343.13871389188</v>
      </c>
      <c r="AT234">
        <v>1344.80389903941</v>
      </c>
      <c r="AU234">
        <v>1345.12064039774</v>
      </c>
      <c r="AV234">
        <v>1345.34250496343</v>
      </c>
      <c r="AW234">
        <v>1344.83473950326</v>
      </c>
      <c r="AX234">
        <v>1345.09700786426</v>
      </c>
      <c r="AY234">
        <v>1344.9492608653</v>
      </c>
      <c r="AZ234">
        <v>1345.0130060363</v>
      </c>
      <c r="BA234">
        <v>1344.89876445563</v>
      </c>
      <c r="BB234">
        <v>1344.88027323055</v>
      </c>
      <c r="BC234">
        <v>1344.86048793503</v>
      </c>
      <c r="BD234">
        <v>1344.89491608564</v>
      </c>
      <c r="BE234">
        <v>1344.78935794756</v>
      </c>
      <c r="BF234">
        <v>1344.80257138711</v>
      </c>
      <c r="BG234">
        <v>1344.8105072215</v>
      </c>
      <c r="BH234">
        <v>1344.78451125418</v>
      </c>
      <c r="BI234">
        <v>1344.773363812</v>
      </c>
      <c r="BJ234">
        <v>1344.77008520605</v>
      </c>
      <c r="BK234">
        <v>1344.74204171838</v>
      </c>
      <c r="BL234">
        <v>1344.77962183668</v>
      </c>
      <c r="BM234">
        <v>1344.74743552452</v>
      </c>
      <c r="BN234">
        <v>1344.75173732418</v>
      </c>
      <c r="BO234">
        <v>1344.78871454566</v>
      </c>
      <c r="BP234">
        <v>1344.7444504846</v>
      </c>
      <c r="BQ234">
        <v>1344.73824556306</v>
      </c>
      <c r="BR234">
        <v>1344.74866153348</v>
      </c>
      <c r="BS234">
        <v>1344.74650936954</v>
      </c>
      <c r="BT234">
        <v>1344.73177280525</v>
      </c>
    </row>
    <row r="235" spans="8:72">
      <c r="H235" s="4">
        <v>1391.25</v>
      </c>
      <c r="J235">
        <v>1378.64431115282</v>
      </c>
      <c r="K235">
        <v>1380.6955788268</v>
      </c>
      <c r="L235">
        <v>1380.96905788323</v>
      </c>
      <c r="M235">
        <v>1379.90178726061</v>
      </c>
      <c r="N235">
        <v>1379.32748057677</v>
      </c>
      <c r="O235">
        <v>1379.34393968674</v>
      </c>
      <c r="P235">
        <v>1377.80785572446</v>
      </c>
      <c r="Q235">
        <v>1381.52595542087</v>
      </c>
      <c r="R235">
        <v>1379.06670981423</v>
      </c>
      <c r="S235">
        <v>1382.29438604447</v>
      </c>
      <c r="T235">
        <v>1375.70721069505</v>
      </c>
      <c r="U235">
        <v>1379.87909940187</v>
      </c>
      <c r="V235">
        <v>1376.96933463489</v>
      </c>
      <c r="W235">
        <v>1377.37239615772</v>
      </c>
      <c r="X235">
        <v>1380.73572965154</v>
      </c>
      <c r="AA235">
        <v>1379.43914344732</v>
      </c>
      <c r="AB235">
        <v>1379.35723820086</v>
      </c>
      <c r="AC235">
        <v>1379.05674955044</v>
      </c>
      <c r="AD235">
        <v>1379.01623288383</v>
      </c>
      <c r="AE235">
        <v>1379.15100724971</v>
      </c>
      <c r="AF235">
        <v>1379.75505923056</v>
      </c>
      <c r="AG235">
        <v>1380.20313962017</v>
      </c>
      <c r="AH235">
        <v>1380.2793476588</v>
      </c>
      <c r="AI235">
        <v>1380.68351418043</v>
      </c>
      <c r="AJ235">
        <v>1381.99079454294</v>
      </c>
      <c r="AK235">
        <v>1383.37824219914</v>
      </c>
      <c r="AL235">
        <v>1379.46702753245</v>
      </c>
      <c r="AM235">
        <v>1349.82324055205</v>
      </c>
      <c r="AN235">
        <v>1250.57021841677</v>
      </c>
      <c r="AQ235">
        <v>1177.24142903224</v>
      </c>
      <c r="AR235">
        <v>1343.71480161435</v>
      </c>
      <c r="AS235">
        <v>1375.85088560993</v>
      </c>
      <c r="AT235">
        <v>1380.3081618852</v>
      </c>
      <c r="AU235">
        <v>1380.40240124523</v>
      </c>
      <c r="AV235">
        <v>1380.42516955553</v>
      </c>
      <c r="AW235">
        <v>1380.10516548007</v>
      </c>
      <c r="AX235">
        <v>1380.34284422909</v>
      </c>
      <c r="AY235">
        <v>1380.07316221563</v>
      </c>
      <c r="AZ235">
        <v>1380.20313962017</v>
      </c>
      <c r="BA235">
        <v>1380.05502272398</v>
      </c>
      <c r="BB235">
        <v>1380.0126437985</v>
      </c>
      <c r="BC235">
        <v>1380.02419874929</v>
      </c>
      <c r="BD235">
        <v>1380.02278909638</v>
      </c>
      <c r="BE235">
        <v>1379.84420983204</v>
      </c>
      <c r="BF235">
        <v>1379.90651810393</v>
      </c>
      <c r="BG235">
        <v>1379.83291456743</v>
      </c>
      <c r="BH235">
        <v>1379.79510401895</v>
      </c>
      <c r="BI235">
        <v>1379.79949633254</v>
      </c>
      <c r="BJ235">
        <v>1379.81002119831</v>
      </c>
      <c r="BK235">
        <v>1379.72915418378</v>
      </c>
      <c r="BL235">
        <v>1379.75474687221</v>
      </c>
      <c r="BM235">
        <v>1379.71960688931</v>
      </c>
      <c r="BN235">
        <v>1379.7692683954</v>
      </c>
      <c r="BO235">
        <v>1379.83558997492</v>
      </c>
      <c r="BP235">
        <v>1379.73213700038</v>
      </c>
      <c r="BQ235">
        <v>1379.70259512725</v>
      </c>
      <c r="BR235">
        <v>1379.78353142306</v>
      </c>
      <c r="BS235">
        <v>1379.77799390101</v>
      </c>
      <c r="BT235">
        <v>1379.71262076619</v>
      </c>
    </row>
    <row r="236" spans="8:72">
      <c r="H236" s="4">
        <v>1385.75</v>
      </c>
      <c r="J236">
        <v>1384.19505303264</v>
      </c>
      <c r="K236">
        <v>1384.63371702816</v>
      </c>
      <c r="L236">
        <v>1386.47392097344</v>
      </c>
      <c r="M236">
        <v>1385.92971152285</v>
      </c>
      <c r="N236">
        <v>1385.72176778181</v>
      </c>
      <c r="O236">
        <v>1387.97812488314</v>
      </c>
      <c r="P236">
        <v>1387.89757921692</v>
      </c>
      <c r="Q236">
        <v>1390.65329217258</v>
      </c>
      <c r="R236">
        <v>1390.14841866303</v>
      </c>
      <c r="S236">
        <v>1391.55501586639</v>
      </c>
      <c r="T236">
        <v>1386.88251593889</v>
      </c>
      <c r="U236">
        <v>1389.30962248303</v>
      </c>
      <c r="V236">
        <v>1388.52602764655</v>
      </c>
      <c r="W236">
        <v>1388.18496165324</v>
      </c>
      <c r="X236">
        <v>1392.8967235158</v>
      </c>
      <c r="AA236">
        <v>1384.94169674037</v>
      </c>
      <c r="AB236">
        <v>1384.82413396071</v>
      </c>
      <c r="AC236">
        <v>1384.51831535849</v>
      </c>
      <c r="AD236">
        <v>1384.46745085374</v>
      </c>
      <c r="AE236">
        <v>1384.5938022574</v>
      </c>
      <c r="AF236">
        <v>1385.21178613769</v>
      </c>
      <c r="AG236">
        <v>1385.67534057034</v>
      </c>
      <c r="AH236">
        <v>1385.76804604766</v>
      </c>
      <c r="AI236">
        <v>1386.20795384065</v>
      </c>
      <c r="AJ236">
        <v>1387.62304689329</v>
      </c>
      <c r="AK236">
        <v>1389.21272184324</v>
      </c>
      <c r="AL236">
        <v>1385.40409490957</v>
      </c>
      <c r="AM236">
        <v>1355.22061933841</v>
      </c>
      <c r="AN236">
        <v>1253.92068174809</v>
      </c>
      <c r="AQ236">
        <v>1177.44032045641</v>
      </c>
      <c r="AR236">
        <v>1349.35815244321</v>
      </c>
      <c r="AS236">
        <v>1381.44058261384</v>
      </c>
      <c r="AT236">
        <v>1386.07655115087</v>
      </c>
      <c r="AU236">
        <v>1386.38755704366</v>
      </c>
      <c r="AV236">
        <v>1385.92032390286</v>
      </c>
      <c r="AW236">
        <v>1385.60668252188</v>
      </c>
      <c r="AX236">
        <v>1385.93051876692</v>
      </c>
      <c r="AY236">
        <v>1385.61236706603</v>
      </c>
      <c r="AZ236">
        <v>1385.67534057034</v>
      </c>
      <c r="BA236">
        <v>1385.56761317907</v>
      </c>
      <c r="BB236">
        <v>1385.50602355811</v>
      </c>
      <c r="BC236">
        <v>1385.51851790258</v>
      </c>
      <c r="BD236">
        <v>1385.51569663205</v>
      </c>
      <c r="BE236">
        <v>1385.34582920203</v>
      </c>
      <c r="BF236">
        <v>1385.41258915335</v>
      </c>
      <c r="BG236">
        <v>1385.32188137136</v>
      </c>
      <c r="BH236">
        <v>1385.27371243801</v>
      </c>
      <c r="BI236">
        <v>1385.27601325297</v>
      </c>
      <c r="BJ236">
        <v>1385.31983722789</v>
      </c>
      <c r="BK236">
        <v>1385.20993612026</v>
      </c>
      <c r="BL236">
        <v>1385.24125398827</v>
      </c>
      <c r="BM236">
        <v>1385.20003907099</v>
      </c>
      <c r="BN236">
        <v>1385.24193068991</v>
      </c>
      <c r="BO236">
        <v>1385.31409756048</v>
      </c>
      <c r="BP236">
        <v>1385.21241651871</v>
      </c>
      <c r="BQ236">
        <v>1385.19140845979</v>
      </c>
      <c r="BR236">
        <v>1385.26939504657</v>
      </c>
      <c r="BS236">
        <v>1385.24983907521</v>
      </c>
      <c r="BT236">
        <v>1385.20243168184</v>
      </c>
    </row>
    <row r="237" spans="8:72">
      <c r="H237" s="4">
        <v>1360</v>
      </c>
      <c r="J237">
        <v>1379.50557400036</v>
      </c>
      <c r="K237">
        <v>1379.73064949062</v>
      </c>
      <c r="L237">
        <v>1380.48013692045</v>
      </c>
      <c r="M237">
        <v>1381.56830154539</v>
      </c>
      <c r="N237">
        <v>1381.8169455289</v>
      </c>
      <c r="O237">
        <v>1379.12807967683</v>
      </c>
      <c r="P237">
        <v>1381.24682419095</v>
      </c>
      <c r="Q237">
        <v>1384.51186356699</v>
      </c>
      <c r="R237">
        <v>1384.21804625683</v>
      </c>
      <c r="S237">
        <v>1386.81078557198</v>
      </c>
      <c r="T237">
        <v>1382.09667594106</v>
      </c>
      <c r="U237">
        <v>1387.15615968339</v>
      </c>
      <c r="V237">
        <v>1381.21846217472</v>
      </c>
      <c r="W237">
        <v>1379.77821676718</v>
      </c>
      <c r="X237">
        <v>1375.53178573737</v>
      </c>
      <c r="AA237">
        <v>1380.77440879611</v>
      </c>
      <c r="AB237">
        <v>1380.43291584482</v>
      </c>
      <c r="AC237">
        <v>1380.15756714207</v>
      </c>
      <c r="AD237">
        <v>1380.13929601592</v>
      </c>
      <c r="AE237">
        <v>1380.27577683203</v>
      </c>
      <c r="AF237">
        <v>1380.78781377754</v>
      </c>
      <c r="AG237">
        <v>1381.16846762279</v>
      </c>
      <c r="AH237">
        <v>1381.24650974284</v>
      </c>
      <c r="AI237">
        <v>1381.66769807678</v>
      </c>
      <c r="AJ237">
        <v>1383.03301292164</v>
      </c>
      <c r="AK237">
        <v>1384.49589971271</v>
      </c>
      <c r="AL237">
        <v>1380.73263044613</v>
      </c>
      <c r="AM237">
        <v>1352.29914335281</v>
      </c>
      <c r="AN237">
        <v>1253.9124512452</v>
      </c>
      <c r="AQ237">
        <v>1178.01265367098</v>
      </c>
      <c r="AR237">
        <v>1343.15088622371</v>
      </c>
      <c r="AS237">
        <v>1376.4245262056</v>
      </c>
      <c r="AT237">
        <v>1381.4222703205</v>
      </c>
      <c r="AU237">
        <v>1381.51515646904</v>
      </c>
      <c r="AV237">
        <v>1381.38043207265</v>
      </c>
      <c r="AW237">
        <v>1381.11844084857</v>
      </c>
      <c r="AX237">
        <v>1381.37286928346</v>
      </c>
      <c r="AY237">
        <v>1381.07224625852</v>
      </c>
      <c r="AZ237">
        <v>1381.16846762279</v>
      </c>
      <c r="BA237">
        <v>1381.04891667461</v>
      </c>
      <c r="BB237">
        <v>1380.99544673545</v>
      </c>
      <c r="BC237">
        <v>1381.01023911494</v>
      </c>
      <c r="BD237">
        <v>1381.028248617</v>
      </c>
      <c r="BE237">
        <v>1380.85338580325</v>
      </c>
      <c r="BF237">
        <v>1380.89540211326</v>
      </c>
      <c r="BG237">
        <v>1380.85649026578</v>
      </c>
      <c r="BH237">
        <v>1380.8257607323</v>
      </c>
      <c r="BI237">
        <v>1380.82514570135</v>
      </c>
      <c r="BJ237">
        <v>1380.82614594868</v>
      </c>
      <c r="BK237">
        <v>1380.76778528043</v>
      </c>
      <c r="BL237">
        <v>1380.79816148287</v>
      </c>
      <c r="BM237">
        <v>1380.76572438055</v>
      </c>
      <c r="BN237">
        <v>1380.80035677383</v>
      </c>
      <c r="BO237">
        <v>1380.86390002496</v>
      </c>
      <c r="BP237">
        <v>1380.76728212021</v>
      </c>
      <c r="BQ237">
        <v>1380.74433074564</v>
      </c>
      <c r="BR237">
        <v>1380.81452018013</v>
      </c>
      <c r="BS237">
        <v>1380.80217680778</v>
      </c>
      <c r="BT237">
        <v>1380.75622416825</v>
      </c>
    </row>
    <row r="238" spans="8:72">
      <c r="H238" s="4">
        <v>1344</v>
      </c>
      <c r="J238">
        <v>1357.39343575513</v>
      </c>
      <c r="K238">
        <v>1357.6338814091</v>
      </c>
      <c r="L238">
        <v>1357.70189666398</v>
      </c>
      <c r="M238">
        <v>1358.07969862543</v>
      </c>
      <c r="N238">
        <v>1357.79163070233</v>
      </c>
      <c r="O238">
        <v>1359.53851066436</v>
      </c>
      <c r="P238">
        <v>1357.9588984113</v>
      </c>
      <c r="Q238">
        <v>1353.56366764542</v>
      </c>
      <c r="R238">
        <v>1355.67636709018</v>
      </c>
      <c r="S238">
        <v>1358.07840783705</v>
      </c>
      <c r="T238">
        <v>1364.14184624868</v>
      </c>
      <c r="U238">
        <v>1366.32261845191</v>
      </c>
      <c r="V238">
        <v>1363.09573706165</v>
      </c>
      <c r="W238">
        <v>1362.76084745917</v>
      </c>
      <c r="X238">
        <v>1361.36958078152</v>
      </c>
      <c r="AA238">
        <v>1358.88660295022</v>
      </c>
      <c r="AB238">
        <v>1358.70020458328</v>
      </c>
      <c r="AC238">
        <v>1358.69191614577</v>
      </c>
      <c r="AD238">
        <v>1358.75130754751</v>
      </c>
      <c r="AE238">
        <v>1358.82712911602</v>
      </c>
      <c r="AF238">
        <v>1358.85526961631</v>
      </c>
      <c r="AG238">
        <v>1358.87166235549</v>
      </c>
      <c r="AH238">
        <v>1358.90293898335</v>
      </c>
      <c r="AI238">
        <v>1359.3536081565</v>
      </c>
      <c r="AJ238">
        <v>1360.76621830453</v>
      </c>
      <c r="AK238">
        <v>1362.56727010931</v>
      </c>
      <c r="AL238">
        <v>1360.5911379183</v>
      </c>
      <c r="AM238">
        <v>1340.56070176492</v>
      </c>
      <c r="AN238">
        <v>1253.03548745962</v>
      </c>
      <c r="AQ238">
        <v>1178.25556915184</v>
      </c>
      <c r="AR238">
        <v>1320.04728826511</v>
      </c>
      <c r="AS238">
        <v>1355.01621649051</v>
      </c>
      <c r="AT238">
        <v>1359.32824001216</v>
      </c>
      <c r="AU238">
        <v>1359.38187284787</v>
      </c>
      <c r="AV238">
        <v>1359.08027603066</v>
      </c>
      <c r="AW238">
        <v>1358.79281633853</v>
      </c>
      <c r="AX238">
        <v>1359.15957735346</v>
      </c>
      <c r="AY238">
        <v>1358.85734913814</v>
      </c>
      <c r="AZ238">
        <v>1358.87166235549</v>
      </c>
      <c r="BA238">
        <v>1358.81363567216</v>
      </c>
      <c r="BB238">
        <v>1358.7593777274</v>
      </c>
      <c r="BC238">
        <v>1358.7575677299</v>
      </c>
      <c r="BD238">
        <v>1358.81720333058</v>
      </c>
      <c r="BE238">
        <v>1358.78380160312</v>
      </c>
      <c r="BF238">
        <v>1358.76945264151</v>
      </c>
      <c r="BG238">
        <v>1358.83562717215</v>
      </c>
      <c r="BH238">
        <v>1358.81714262163</v>
      </c>
      <c r="BI238">
        <v>1358.7776075641</v>
      </c>
      <c r="BJ238">
        <v>1358.77432530492</v>
      </c>
      <c r="BK238">
        <v>1358.78134324549</v>
      </c>
      <c r="BL238">
        <v>1358.83830859594</v>
      </c>
      <c r="BM238">
        <v>1358.81399319653</v>
      </c>
      <c r="BN238">
        <v>1358.77504349462</v>
      </c>
      <c r="BO238">
        <v>1358.79499372957</v>
      </c>
      <c r="BP238">
        <v>1358.77725596178</v>
      </c>
      <c r="BQ238">
        <v>1358.81188288527</v>
      </c>
      <c r="BR238">
        <v>1358.77926279674</v>
      </c>
      <c r="BS238">
        <v>1358.76151904133</v>
      </c>
      <c r="BT238">
        <v>1358.79406871441</v>
      </c>
    </row>
    <row r="239" spans="8:72">
      <c r="H239" s="4">
        <v>1367</v>
      </c>
      <c r="J239">
        <v>1342.54936448793</v>
      </c>
      <c r="K239">
        <v>1343.18965780257</v>
      </c>
      <c r="L239">
        <v>1342.19683628802</v>
      </c>
      <c r="M239">
        <v>1342.59816395723</v>
      </c>
      <c r="N239">
        <v>1343.31459641663</v>
      </c>
      <c r="O239">
        <v>1347.18384045306</v>
      </c>
      <c r="P239">
        <v>1349.24061400294</v>
      </c>
      <c r="Q239">
        <v>1341.21172142656</v>
      </c>
      <c r="R239">
        <v>1343.07129890646</v>
      </c>
      <c r="S239">
        <v>1342.7628793163</v>
      </c>
      <c r="T239">
        <v>1349.41170060461</v>
      </c>
      <c r="U239">
        <v>1350.76082755969</v>
      </c>
      <c r="V239">
        <v>1350.63894624751</v>
      </c>
      <c r="W239">
        <v>1349.76597804205</v>
      </c>
      <c r="X239">
        <v>1348.52248905484</v>
      </c>
      <c r="AA239">
        <v>1343.93599144062</v>
      </c>
      <c r="AB239">
        <v>1343.93919945816</v>
      </c>
      <c r="AC239">
        <v>1343.99738900928</v>
      </c>
      <c r="AD239">
        <v>1344.04659774033</v>
      </c>
      <c r="AE239">
        <v>1344.07947073136</v>
      </c>
      <c r="AF239">
        <v>1344.01785260542</v>
      </c>
      <c r="AG239">
        <v>1343.97024821582</v>
      </c>
      <c r="AH239">
        <v>1343.97541958366</v>
      </c>
      <c r="AI239">
        <v>1344.38656213508</v>
      </c>
      <c r="AJ239">
        <v>1345.72632328505</v>
      </c>
      <c r="AK239">
        <v>1347.4400717206</v>
      </c>
      <c r="AL239">
        <v>1345.71836138564</v>
      </c>
      <c r="AM239">
        <v>1328.55496265703</v>
      </c>
      <c r="AN239">
        <v>1246.65365855329</v>
      </c>
      <c r="AQ239">
        <v>1177.83656763036</v>
      </c>
      <c r="AR239">
        <v>1305.25723850372</v>
      </c>
      <c r="AS239">
        <v>1340.12436963313</v>
      </c>
      <c r="AT239">
        <v>1344.23429172788</v>
      </c>
      <c r="AU239">
        <v>1344.23833932052</v>
      </c>
      <c r="AV239">
        <v>1344.14048753571</v>
      </c>
      <c r="AW239">
        <v>1343.8385634617</v>
      </c>
      <c r="AX239">
        <v>1344.12450026965</v>
      </c>
      <c r="AY239">
        <v>1343.91026703527</v>
      </c>
      <c r="AZ239">
        <v>1343.97024821582</v>
      </c>
      <c r="BA239">
        <v>1343.87900126355</v>
      </c>
      <c r="BB239">
        <v>1343.84648139167</v>
      </c>
      <c r="BC239">
        <v>1343.83788284425</v>
      </c>
      <c r="BD239">
        <v>1343.88826146544</v>
      </c>
      <c r="BE239">
        <v>1343.90671740576</v>
      </c>
      <c r="BF239">
        <v>1343.88819406859</v>
      </c>
      <c r="BG239">
        <v>1343.96519263187</v>
      </c>
      <c r="BH239">
        <v>1343.94894236719</v>
      </c>
      <c r="BI239">
        <v>1343.90403720904</v>
      </c>
      <c r="BJ239">
        <v>1343.88274748704</v>
      </c>
      <c r="BK239">
        <v>1343.91104635823</v>
      </c>
      <c r="BL239">
        <v>1343.97054430865</v>
      </c>
      <c r="BM239">
        <v>1343.95340200967</v>
      </c>
      <c r="BN239">
        <v>1343.91316363957</v>
      </c>
      <c r="BO239">
        <v>1343.90686576288</v>
      </c>
      <c r="BP239">
        <v>1343.91299995726</v>
      </c>
      <c r="BQ239">
        <v>1343.95816415514</v>
      </c>
      <c r="BR239">
        <v>1343.90536067624</v>
      </c>
      <c r="BS239">
        <v>1343.89459473019</v>
      </c>
      <c r="BT239">
        <v>1343.93166422546</v>
      </c>
    </row>
    <row r="240" spans="8:72">
      <c r="H240" s="4">
        <v>1375.75</v>
      </c>
      <c r="J240">
        <v>1363.48746495442</v>
      </c>
      <c r="K240">
        <v>1364.64334741034</v>
      </c>
      <c r="L240">
        <v>1363.96691601048</v>
      </c>
      <c r="M240">
        <v>1363.76524000289</v>
      </c>
      <c r="N240">
        <v>1364.18748610528</v>
      </c>
      <c r="O240">
        <v>1362.07060020235</v>
      </c>
      <c r="P240">
        <v>1363.64774123456</v>
      </c>
      <c r="Q240">
        <v>1368.68337776196</v>
      </c>
      <c r="R240">
        <v>1362.80391290632</v>
      </c>
      <c r="S240">
        <v>1365.40328668113</v>
      </c>
      <c r="T240">
        <v>1360.3784154259</v>
      </c>
      <c r="U240">
        <v>1361.58515178493</v>
      </c>
      <c r="V240">
        <v>1360.99567262486</v>
      </c>
      <c r="W240">
        <v>1362.82233464213</v>
      </c>
      <c r="X240">
        <v>1365.34832203717</v>
      </c>
      <c r="AA240">
        <v>1364.8546101042</v>
      </c>
      <c r="AB240">
        <v>1364.28128116604</v>
      </c>
      <c r="AC240">
        <v>1364.20561802041</v>
      </c>
      <c r="AD240">
        <v>1364.26047735558</v>
      </c>
      <c r="AE240">
        <v>1364.36258218768</v>
      </c>
      <c r="AF240">
        <v>1364.47859699102</v>
      </c>
      <c r="AG240">
        <v>1364.55526423858</v>
      </c>
      <c r="AH240">
        <v>1364.60129949063</v>
      </c>
      <c r="AI240">
        <v>1365.09016171042</v>
      </c>
      <c r="AJ240">
        <v>1366.70798038542</v>
      </c>
      <c r="AK240">
        <v>1369.20411738224</v>
      </c>
      <c r="AL240">
        <v>1367.89446913861</v>
      </c>
      <c r="AM240">
        <v>1346.2610386498</v>
      </c>
      <c r="AN240">
        <v>1255.97841102368</v>
      </c>
      <c r="AQ240">
        <v>1178.45639580718</v>
      </c>
      <c r="AR240">
        <v>1326.32163394555</v>
      </c>
      <c r="AS240">
        <v>1362.4269814229</v>
      </c>
      <c r="AT240">
        <v>1365.58320892468</v>
      </c>
      <c r="AU240">
        <v>1365.13112373128</v>
      </c>
      <c r="AV240">
        <v>1364.68001535149</v>
      </c>
      <c r="AW240">
        <v>1364.4880266612</v>
      </c>
      <c r="AX240">
        <v>1364.87579881722</v>
      </c>
      <c r="AY240">
        <v>1364.53587205012</v>
      </c>
      <c r="AZ240">
        <v>1364.55526423858</v>
      </c>
      <c r="BA240">
        <v>1364.51768970829</v>
      </c>
      <c r="BB240">
        <v>1364.44564439239</v>
      </c>
      <c r="BC240">
        <v>1364.43419162426</v>
      </c>
      <c r="BD240">
        <v>1364.49299147787</v>
      </c>
      <c r="BE240">
        <v>1364.4644592793</v>
      </c>
      <c r="BF240">
        <v>1364.47404174141</v>
      </c>
      <c r="BG240">
        <v>1364.48508971231</v>
      </c>
      <c r="BH240">
        <v>1364.46751818284</v>
      </c>
      <c r="BI240">
        <v>1364.42004572215</v>
      </c>
      <c r="BJ240">
        <v>1364.4626030013</v>
      </c>
      <c r="BK240">
        <v>1364.42954072892</v>
      </c>
      <c r="BL240">
        <v>1364.47875456584</v>
      </c>
      <c r="BM240">
        <v>1364.44167397744</v>
      </c>
      <c r="BN240">
        <v>1364.39981558839</v>
      </c>
      <c r="BO240">
        <v>1364.44920926588</v>
      </c>
      <c r="BP240">
        <v>1364.41681725767</v>
      </c>
      <c r="BQ240">
        <v>1364.44277064828</v>
      </c>
      <c r="BR240">
        <v>1364.42216998681</v>
      </c>
      <c r="BS240">
        <v>1364.40652779991</v>
      </c>
      <c r="BT240">
        <v>1364.43434151365</v>
      </c>
    </row>
    <row r="241" spans="8:72">
      <c r="H241" s="4">
        <v>1358.5</v>
      </c>
      <c r="J241">
        <v>1371.16041472009</v>
      </c>
      <c r="K241">
        <v>1372.01325016088</v>
      </c>
      <c r="L241">
        <v>1372.96819379425</v>
      </c>
      <c r="M241">
        <v>1372.77786553386</v>
      </c>
      <c r="N241">
        <v>1373.22977920078</v>
      </c>
      <c r="O241">
        <v>1372.08119277358</v>
      </c>
      <c r="P241">
        <v>1373.06905203197</v>
      </c>
      <c r="Q241">
        <v>1378.62037791306</v>
      </c>
      <c r="R241">
        <v>1376.31303326338</v>
      </c>
      <c r="S241">
        <v>1377.2173959539</v>
      </c>
      <c r="T241">
        <v>1374.65524833918</v>
      </c>
      <c r="U241">
        <v>1371.93016843666</v>
      </c>
      <c r="V241">
        <v>1379.00124304055</v>
      </c>
      <c r="W241">
        <v>1378.77154709176</v>
      </c>
      <c r="X241">
        <v>1382.96705580403</v>
      </c>
      <c r="AA241">
        <v>1372.47787112474</v>
      </c>
      <c r="AB241">
        <v>1372.14203905814</v>
      </c>
      <c r="AC241">
        <v>1371.97874697985</v>
      </c>
      <c r="AD241">
        <v>1372.01176184948</v>
      </c>
      <c r="AE241">
        <v>1372.13690854568</v>
      </c>
      <c r="AF241">
        <v>1372.40803820923</v>
      </c>
      <c r="AG241">
        <v>1372.60353045653</v>
      </c>
      <c r="AH241">
        <v>1372.65894489552</v>
      </c>
      <c r="AI241">
        <v>1373.10782766832</v>
      </c>
      <c r="AJ241">
        <v>1374.58333885311</v>
      </c>
      <c r="AK241">
        <v>1376.53632113817</v>
      </c>
      <c r="AL241">
        <v>1374.06372689859</v>
      </c>
      <c r="AM241">
        <v>1349.55683230957</v>
      </c>
      <c r="AN241">
        <v>1255.63919844576</v>
      </c>
      <c r="AQ241">
        <v>1178.43973342694</v>
      </c>
      <c r="AR241">
        <v>1333.91714501389</v>
      </c>
      <c r="AS241">
        <v>1368.94877621002</v>
      </c>
      <c r="AT241">
        <v>1373.22768116859</v>
      </c>
      <c r="AU241">
        <v>1372.93778980161</v>
      </c>
      <c r="AV241">
        <v>1372.74655485151</v>
      </c>
      <c r="AW241">
        <v>1372.5410949566</v>
      </c>
      <c r="AX241">
        <v>1372.85134126454</v>
      </c>
      <c r="AY241">
        <v>1372.53103210078</v>
      </c>
      <c r="AZ241">
        <v>1372.60353045653</v>
      </c>
      <c r="BA241">
        <v>1372.50029699925</v>
      </c>
      <c r="BB241">
        <v>1372.44670856801</v>
      </c>
      <c r="BC241">
        <v>1372.45715808463</v>
      </c>
      <c r="BD241">
        <v>1372.49568340248</v>
      </c>
      <c r="BE241">
        <v>1372.39694620523</v>
      </c>
      <c r="BF241">
        <v>1372.41342691509</v>
      </c>
      <c r="BG241">
        <v>1372.41441356511</v>
      </c>
      <c r="BH241">
        <v>1372.39995763365</v>
      </c>
      <c r="BI241">
        <v>1372.37393332085</v>
      </c>
      <c r="BJ241">
        <v>1372.37480164074</v>
      </c>
      <c r="BK241">
        <v>1372.34711371034</v>
      </c>
      <c r="BL241">
        <v>1372.38911944787</v>
      </c>
      <c r="BM241">
        <v>1372.35647643772</v>
      </c>
      <c r="BN241">
        <v>1372.35249753501</v>
      </c>
      <c r="BO241">
        <v>1372.40420664742</v>
      </c>
      <c r="BP241">
        <v>1372.33825326572</v>
      </c>
      <c r="BQ241">
        <v>1372.34280408602</v>
      </c>
      <c r="BR241">
        <v>1372.36402003112</v>
      </c>
      <c r="BS241">
        <v>1372.35799488128</v>
      </c>
      <c r="BT241">
        <v>1372.34002445717</v>
      </c>
    </row>
    <row r="242" spans="8:72">
      <c r="H242" s="4">
        <v>1330.25</v>
      </c>
      <c r="J242">
        <v>1355.3676427662</v>
      </c>
      <c r="K242">
        <v>1355.4518309264</v>
      </c>
      <c r="L242">
        <v>1355.987022951</v>
      </c>
      <c r="M242">
        <v>1356.81694437756</v>
      </c>
      <c r="N242">
        <v>1357.9442491312</v>
      </c>
      <c r="O242">
        <v>1353.76100963139</v>
      </c>
      <c r="P242">
        <v>1356.40922018084</v>
      </c>
      <c r="Q242">
        <v>1358.9483196839</v>
      </c>
      <c r="R242">
        <v>1360.46608099388</v>
      </c>
      <c r="S242">
        <v>1361.04215989552</v>
      </c>
      <c r="T242">
        <v>1364.18918345794</v>
      </c>
      <c r="U242">
        <v>1364.94361308127</v>
      </c>
      <c r="V242">
        <v>1364.05857467663</v>
      </c>
      <c r="W242">
        <v>1363.98375372687</v>
      </c>
      <c r="X242">
        <v>1360.51173396054</v>
      </c>
      <c r="AA242">
        <v>1356.62189321215</v>
      </c>
      <c r="AB242">
        <v>1356.48318583528</v>
      </c>
      <c r="AC242">
        <v>1356.43391712055</v>
      </c>
      <c r="AD242">
        <v>1356.48963430622</v>
      </c>
      <c r="AE242">
        <v>1356.58012635111</v>
      </c>
      <c r="AF242">
        <v>1356.65780420532</v>
      </c>
      <c r="AG242">
        <v>1356.70956074845</v>
      </c>
      <c r="AH242">
        <v>1356.73806910475</v>
      </c>
      <c r="AI242">
        <v>1357.18432774034</v>
      </c>
      <c r="AJ242">
        <v>1358.71846904955</v>
      </c>
      <c r="AK242">
        <v>1360.99578361303</v>
      </c>
      <c r="AL242">
        <v>1359.39340165415</v>
      </c>
      <c r="AM242">
        <v>1338.69169665808</v>
      </c>
      <c r="AN242">
        <v>1251.39573488108</v>
      </c>
      <c r="AQ242">
        <v>1178.7235001369</v>
      </c>
      <c r="AR242">
        <v>1316.35640118637</v>
      </c>
      <c r="AS242">
        <v>1353.72986681232</v>
      </c>
      <c r="AT242">
        <v>1357.48901338934</v>
      </c>
      <c r="AU242">
        <v>1356.35272485045</v>
      </c>
      <c r="AV242">
        <v>1356.73003409829</v>
      </c>
      <c r="AW242">
        <v>1356.61832727504</v>
      </c>
      <c r="AX242">
        <v>1356.93537127175</v>
      </c>
      <c r="AY242">
        <v>1356.54493977778</v>
      </c>
      <c r="AZ242">
        <v>1356.70956074845</v>
      </c>
      <c r="BA242">
        <v>1356.59285438856</v>
      </c>
      <c r="BB242">
        <v>1356.54286106162</v>
      </c>
      <c r="BC242">
        <v>1356.53495402155</v>
      </c>
      <c r="BD242">
        <v>1356.59318315882</v>
      </c>
      <c r="BE242">
        <v>1356.5807356072</v>
      </c>
      <c r="BF242">
        <v>1356.57954701978</v>
      </c>
      <c r="BG242">
        <v>1356.61249339249</v>
      </c>
      <c r="BH242">
        <v>1356.61577211267</v>
      </c>
      <c r="BI242">
        <v>1356.56218724816</v>
      </c>
      <c r="BJ242">
        <v>1356.55458237546</v>
      </c>
      <c r="BK242">
        <v>1356.56458779074</v>
      </c>
      <c r="BL242">
        <v>1356.61161304389</v>
      </c>
      <c r="BM242">
        <v>1356.58575433105</v>
      </c>
      <c r="BN242">
        <v>1356.55119227896</v>
      </c>
      <c r="BO242">
        <v>1356.58652523267</v>
      </c>
      <c r="BP242">
        <v>1356.55551680946</v>
      </c>
      <c r="BQ242">
        <v>1356.57463848199</v>
      </c>
      <c r="BR242">
        <v>1356.55533934812</v>
      </c>
      <c r="BS242">
        <v>1356.55906559533</v>
      </c>
      <c r="BT242">
        <v>1356.56397461081</v>
      </c>
    </row>
    <row r="243" spans="8:72">
      <c r="H243" s="4">
        <v>1329.5</v>
      </c>
      <c r="J243">
        <v>1330.21239666338</v>
      </c>
      <c r="K243">
        <v>1330.52788058314</v>
      </c>
      <c r="L243">
        <v>1329.87751024007</v>
      </c>
      <c r="M243">
        <v>1330.32763919159</v>
      </c>
      <c r="N243">
        <v>1329.87590475776</v>
      </c>
      <c r="O243">
        <v>1328.28343045375</v>
      </c>
      <c r="P243">
        <v>1326.90146296178</v>
      </c>
      <c r="Q243">
        <v>1324.24180379517</v>
      </c>
      <c r="R243">
        <v>1323.43692543132</v>
      </c>
      <c r="S243">
        <v>1326.05078077379</v>
      </c>
      <c r="T243">
        <v>1325.645601985</v>
      </c>
      <c r="U243">
        <v>1330.45187165059</v>
      </c>
      <c r="V243">
        <v>1319.59184407286</v>
      </c>
      <c r="W243">
        <v>1322.19598125791</v>
      </c>
      <c r="X243">
        <v>1318.29384977448</v>
      </c>
      <c r="AA243">
        <v>1331.31448389157</v>
      </c>
      <c r="AB243">
        <v>1331.49752120723</v>
      </c>
      <c r="AC243">
        <v>1331.59341755547</v>
      </c>
      <c r="AD243">
        <v>1331.61168529691</v>
      </c>
      <c r="AE243">
        <v>1331.58484021109</v>
      </c>
      <c r="AF243">
        <v>1331.43748472095</v>
      </c>
      <c r="AG243">
        <v>1331.33243287827</v>
      </c>
      <c r="AH243">
        <v>1331.35060018862</v>
      </c>
      <c r="AI243">
        <v>1331.83207546996</v>
      </c>
      <c r="AJ243">
        <v>1333.46292484487</v>
      </c>
      <c r="AK243">
        <v>1336.21334403041</v>
      </c>
      <c r="AL243">
        <v>1336.35503541591</v>
      </c>
      <c r="AM243">
        <v>1323.67902099284</v>
      </c>
      <c r="AN243">
        <v>1248.28903374262</v>
      </c>
      <c r="AQ243">
        <v>1178.94556390098</v>
      </c>
      <c r="AR243">
        <v>1289.39003479962</v>
      </c>
      <c r="AS243">
        <v>1328.95698124603</v>
      </c>
      <c r="AT243">
        <v>1332.37309888742</v>
      </c>
      <c r="AU243">
        <v>1331.48495194673</v>
      </c>
      <c r="AV243">
        <v>1331.44774602378</v>
      </c>
      <c r="AW243">
        <v>1331.26971367103</v>
      </c>
      <c r="AX243">
        <v>1331.60398663934</v>
      </c>
      <c r="AY243">
        <v>1331.28431920455</v>
      </c>
      <c r="AZ243">
        <v>1331.33243287827</v>
      </c>
      <c r="BA243">
        <v>1331.2795108029</v>
      </c>
      <c r="BB243">
        <v>1331.24797878893</v>
      </c>
      <c r="BC243">
        <v>1331.24302077772</v>
      </c>
      <c r="BD243">
        <v>1331.28230302759</v>
      </c>
      <c r="BE243">
        <v>1331.36713591352</v>
      </c>
      <c r="BF243">
        <v>1331.32207553723</v>
      </c>
      <c r="BG243">
        <v>1331.39226377617</v>
      </c>
      <c r="BH243">
        <v>1331.39604648539</v>
      </c>
      <c r="BI243">
        <v>1331.33518418321</v>
      </c>
      <c r="BJ243">
        <v>1331.33339710957</v>
      </c>
      <c r="BK243">
        <v>1331.35771176924</v>
      </c>
      <c r="BL243">
        <v>1331.40450098539</v>
      </c>
      <c r="BM243">
        <v>1331.40226639165</v>
      </c>
      <c r="BN243">
        <v>1331.35773801406</v>
      </c>
      <c r="BO243">
        <v>1331.33790712128</v>
      </c>
      <c r="BP243">
        <v>1331.36246151889</v>
      </c>
      <c r="BQ243">
        <v>1331.40112366526</v>
      </c>
      <c r="BR243">
        <v>1331.35289940478</v>
      </c>
      <c r="BS243">
        <v>1331.34385714088</v>
      </c>
      <c r="BT243">
        <v>1331.37528640973</v>
      </c>
    </row>
    <row r="244" spans="8:72">
      <c r="H244" s="4">
        <v>1347</v>
      </c>
      <c r="J244">
        <v>1329.6524354501</v>
      </c>
      <c r="K244">
        <v>1330.55084304184</v>
      </c>
      <c r="L244">
        <v>1329.44035711496</v>
      </c>
      <c r="M244">
        <v>1329.76053145172</v>
      </c>
      <c r="N244">
        <v>1329.54257823305</v>
      </c>
      <c r="O244">
        <v>1330.53964732306</v>
      </c>
      <c r="P244">
        <v>1329.35853303492</v>
      </c>
      <c r="Q244">
        <v>1322.56627567284</v>
      </c>
      <c r="R244">
        <v>1320.76619233297</v>
      </c>
      <c r="S244">
        <v>1321.83830618407</v>
      </c>
      <c r="T244">
        <v>1320.65930715567</v>
      </c>
      <c r="U244">
        <v>1328.61681303986</v>
      </c>
      <c r="V244">
        <v>1314.61048318353</v>
      </c>
      <c r="W244">
        <v>1313.55323121409</v>
      </c>
      <c r="X244">
        <v>1314.71196069912</v>
      </c>
      <c r="AA244">
        <v>1330.84916614583</v>
      </c>
      <c r="AB244">
        <v>1331.10761041992</v>
      </c>
      <c r="AC244">
        <v>1331.20386031341</v>
      </c>
      <c r="AD244">
        <v>1331.21762755556</v>
      </c>
      <c r="AE244">
        <v>1331.18689310834</v>
      </c>
      <c r="AF244">
        <v>1331.04967501469</v>
      </c>
      <c r="AG244">
        <v>1330.95385733082</v>
      </c>
      <c r="AH244">
        <v>1330.96360737914</v>
      </c>
      <c r="AI244">
        <v>1331.41573237867</v>
      </c>
      <c r="AJ244">
        <v>1332.94233123984</v>
      </c>
      <c r="AK244">
        <v>1335.33691855781</v>
      </c>
      <c r="AL244">
        <v>1335.06716486655</v>
      </c>
      <c r="AM244">
        <v>1322.49784147874</v>
      </c>
      <c r="AN244">
        <v>1247.12238661233</v>
      </c>
      <c r="AQ244">
        <v>1178.98298669072</v>
      </c>
      <c r="AR244">
        <v>1290.49737030186</v>
      </c>
      <c r="AS244">
        <v>1328.13059029578</v>
      </c>
      <c r="AT244">
        <v>1331.67594378648</v>
      </c>
      <c r="AU244">
        <v>1330.72508338077</v>
      </c>
      <c r="AV244">
        <v>1330.99130083415</v>
      </c>
      <c r="AW244">
        <v>1330.86977212543</v>
      </c>
      <c r="AX244">
        <v>1331.13377572096</v>
      </c>
      <c r="AY244">
        <v>1330.8312909148</v>
      </c>
      <c r="AZ244">
        <v>1330.95385733082</v>
      </c>
      <c r="BA244">
        <v>1330.82738503617</v>
      </c>
      <c r="BB244">
        <v>1330.82022515612</v>
      </c>
      <c r="BC244">
        <v>1330.82789607905</v>
      </c>
      <c r="BD244">
        <v>1330.85535313052</v>
      </c>
      <c r="BE244">
        <v>1330.92516869087</v>
      </c>
      <c r="BF244">
        <v>1330.8809434391</v>
      </c>
      <c r="BG244">
        <v>1330.96886472272</v>
      </c>
      <c r="BH244">
        <v>1330.97437242134</v>
      </c>
      <c r="BI244">
        <v>1330.91725608182</v>
      </c>
      <c r="BJ244">
        <v>1330.87326224969</v>
      </c>
      <c r="BK244">
        <v>1330.92400043094</v>
      </c>
      <c r="BL244">
        <v>1330.97131770697</v>
      </c>
      <c r="BM244">
        <v>1330.97844399247</v>
      </c>
      <c r="BN244">
        <v>1330.94649373267</v>
      </c>
      <c r="BO244">
        <v>1330.91298639691</v>
      </c>
      <c r="BP244">
        <v>1330.93306472078</v>
      </c>
      <c r="BQ244">
        <v>1330.97092144817</v>
      </c>
      <c r="BR244">
        <v>1330.92996270154</v>
      </c>
      <c r="BS244">
        <v>1330.93132346618</v>
      </c>
      <c r="BT244">
        <v>1330.94029981909</v>
      </c>
    </row>
    <row r="245" spans="8:72">
      <c r="H245" s="4">
        <v>1347.25</v>
      </c>
      <c r="J245">
        <v>1345.39750194221</v>
      </c>
      <c r="K245">
        <v>1346.79986435746</v>
      </c>
      <c r="L245">
        <v>1346.65390430633</v>
      </c>
      <c r="M245">
        <v>1346.5115660365</v>
      </c>
      <c r="N245">
        <v>1347.14304346922</v>
      </c>
      <c r="O245">
        <v>1346.46364922008</v>
      </c>
      <c r="P245">
        <v>1347.01419111567</v>
      </c>
      <c r="Q245">
        <v>1347.80483791702</v>
      </c>
      <c r="R245">
        <v>1344.13744223413</v>
      </c>
      <c r="S245">
        <v>1343.72780962728</v>
      </c>
      <c r="T245">
        <v>1341.03533542326</v>
      </c>
      <c r="U245">
        <v>1344.4600613087</v>
      </c>
      <c r="V245">
        <v>1341.99780897164</v>
      </c>
      <c r="W245">
        <v>1339.39550496061</v>
      </c>
      <c r="X245">
        <v>1340.24213405286</v>
      </c>
      <c r="AA245">
        <v>1346.94995658368</v>
      </c>
      <c r="AB245">
        <v>1346.85173597281</v>
      </c>
      <c r="AC245">
        <v>1346.90379954173</v>
      </c>
      <c r="AD245">
        <v>1346.95433529407</v>
      </c>
      <c r="AE245">
        <v>1346.98853275125</v>
      </c>
      <c r="AF245">
        <v>1346.9172414866</v>
      </c>
      <c r="AG245">
        <v>1346.86084711528</v>
      </c>
      <c r="AH245">
        <v>1346.87137905572</v>
      </c>
      <c r="AI245">
        <v>1347.3150816858</v>
      </c>
      <c r="AJ245">
        <v>1348.83937073343</v>
      </c>
      <c r="AK245">
        <v>1351.11512865844</v>
      </c>
      <c r="AL245">
        <v>1349.99492181784</v>
      </c>
      <c r="AM245">
        <v>1332.91814642979</v>
      </c>
      <c r="AN245">
        <v>1250.68855753233</v>
      </c>
      <c r="AQ245">
        <v>1179.0038931974</v>
      </c>
      <c r="AR245">
        <v>1305.37714234833</v>
      </c>
      <c r="AS245">
        <v>1343.53268637114</v>
      </c>
      <c r="AT245">
        <v>1347.56664437703</v>
      </c>
      <c r="AU245">
        <v>1346.21954279466</v>
      </c>
      <c r="AV245">
        <v>1346.86085301559</v>
      </c>
      <c r="AW245">
        <v>1346.76355579435</v>
      </c>
      <c r="AX245">
        <v>1347.08818695124</v>
      </c>
      <c r="AY245">
        <v>1346.67230140108</v>
      </c>
      <c r="AZ245">
        <v>1346.86084711528</v>
      </c>
      <c r="BA245">
        <v>1346.74917539715</v>
      </c>
      <c r="BB245">
        <v>1346.70523996989</v>
      </c>
      <c r="BC245">
        <v>1346.69282666432</v>
      </c>
      <c r="BD245">
        <v>1346.75563440721</v>
      </c>
      <c r="BE245">
        <v>1346.79731748666</v>
      </c>
      <c r="BF245">
        <v>1346.78025827</v>
      </c>
      <c r="BG245">
        <v>1346.84986665963</v>
      </c>
      <c r="BH245">
        <v>1346.85668039349</v>
      </c>
      <c r="BI245">
        <v>1346.79055572491</v>
      </c>
      <c r="BJ245">
        <v>1346.77222199189</v>
      </c>
      <c r="BK245">
        <v>1346.81153655205</v>
      </c>
      <c r="BL245">
        <v>1346.86011155495</v>
      </c>
      <c r="BM245">
        <v>1346.84831432426</v>
      </c>
      <c r="BN245">
        <v>1346.79795433699</v>
      </c>
      <c r="BO245">
        <v>1346.80779549539</v>
      </c>
      <c r="BP245">
        <v>1346.8077293479</v>
      </c>
      <c r="BQ245">
        <v>1346.84015019784</v>
      </c>
      <c r="BR245">
        <v>1346.79372038267</v>
      </c>
      <c r="BS245">
        <v>1346.79761598854</v>
      </c>
      <c r="BT245">
        <v>1346.82009476563</v>
      </c>
    </row>
    <row r="246" spans="8:72">
      <c r="H246" s="4">
        <v>1343</v>
      </c>
      <c r="J246">
        <v>1346.50727472301</v>
      </c>
      <c r="K246">
        <v>1347.58256890256</v>
      </c>
      <c r="L246">
        <v>1347.977214934</v>
      </c>
      <c r="M246">
        <v>1348.20224168775</v>
      </c>
      <c r="N246">
        <v>1349.38167766455</v>
      </c>
      <c r="O246">
        <v>1348.12897093695</v>
      </c>
      <c r="P246">
        <v>1349.19937561334</v>
      </c>
      <c r="Q246">
        <v>1353.2861075171</v>
      </c>
      <c r="R246">
        <v>1352.13464584216</v>
      </c>
      <c r="S246">
        <v>1352.39066134824</v>
      </c>
      <c r="T246">
        <v>1353.48653714098</v>
      </c>
      <c r="U246">
        <v>1349.96999610414</v>
      </c>
      <c r="V246">
        <v>1361.7736477895</v>
      </c>
      <c r="W246">
        <v>1360.92899490833</v>
      </c>
      <c r="X246">
        <v>1361.78668687441</v>
      </c>
      <c r="AA246">
        <v>1347.9161092265</v>
      </c>
      <c r="AB246">
        <v>1348.06374706623</v>
      </c>
      <c r="AC246">
        <v>1348.14865364889</v>
      </c>
      <c r="AD246">
        <v>1348.18551134405</v>
      </c>
      <c r="AE246">
        <v>1348.18878100921</v>
      </c>
      <c r="AF246">
        <v>1348.07512945639</v>
      </c>
      <c r="AG246">
        <v>1347.99377771478</v>
      </c>
      <c r="AH246">
        <v>1348.01960748752</v>
      </c>
      <c r="AI246">
        <v>1348.49843761557</v>
      </c>
      <c r="AJ246">
        <v>1350.07098299029</v>
      </c>
      <c r="AK246">
        <v>1352.32166680357</v>
      </c>
      <c r="AL246">
        <v>1351.32594059559</v>
      </c>
      <c r="AM246">
        <v>1335.82036822946</v>
      </c>
      <c r="AN246">
        <v>1253.94883183411</v>
      </c>
      <c r="AQ246">
        <v>1179.19914188904</v>
      </c>
      <c r="AR246">
        <v>1307.03040330046</v>
      </c>
      <c r="AS246">
        <v>1344.56637033736</v>
      </c>
      <c r="AT246">
        <v>1348.7727097894</v>
      </c>
      <c r="AU246">
        <v>1348.34411061514</v>
      </c>
      <c r="AV246">
        <v>1348.0132802747</v>
      </c>
      <c r="AW246">
        <v>1347.96251333929</v>
      </c>
      <c r="AX246">
        <v>1348.25910607185</v>
      </c>
      <c r="AY246">
        <v>1347.95165850759</v>
      </c>
      <c r="AZ246">
        <v>1347.99377771478</v>
      </c>
      <c r="BA246">
        <v>1347.91216608742</v>
      </c>
      <c r="BB246">
        <v>1347.87479864427</v>
      </c>
      <c r="BC246">
        <v>1347.88790445722</v>
      </c>
      <c r="BD246">
        <v>1347.93325490272</v>
      </c>
      <c r="BE246">
        <v>1347.97359869328</v>
      </c>
      <c r="BF246">
        <v>1347.93527831989</v>
      </c>
      <c r="BG246">
        <v>1348.02122640338</v>
      </c>
      <c r="BH246">
        <v>1348.01802863786</v>
      </c>
      <c r="BI246">
        <v>1347.96355194515</v>
      </c>
      <c r="BJ246">
        <v>1347.94124734574</v>
      </c>
      <c r="BK246">
        <v>1347.97403229264</v>
      </c>
      <c r="BL246">
        <v>1348.03081446876</v>
      </c>
      <c r="BM246">
        <v>1348.0238360526</v>
      </c>
      <c r="BN246">
        <v>1347.98192983419</v>
      </c>
      <c r="BO246">
        <v>1347.9683965342</v>
      </c>
      <c r="BP246">
        <v>1347.97661866583</v>
      </c>
      <c r="BQ246">
        <v>1348.02053405841</v>
      </c>
      <c r="BR246">
        <v>1347.97722863298</v>
      </c>
      <c r="BS246">
        <v>1347.96618985411</v>
      </c>
      <c r="BT246">
        <v>1347.99814623985</v>
      </c>
    </row>
    <row r="247" spans="8:72">
      <c r="H247" s="4">
        <v>1323.75</v>
      </c>
      <c r="J247">
        <v>1342.01594628695</v>
      </c>
      <c r="K247">
        <v>1342.92962238091</v>
      </c>
      <c r="L247">
        <v>1342.77531957663</v>
      </c>
      <c r="M247">
        <v>1343.23555898454</v>
      </c>
      <c r="N247">
        <v>1343.48706482467</v>
      </c>
      <c r="O247">
        <v>1341.57157078991</v>
      </c>
      <c r="P247">
        <v>1340.21720939308</v>
      </c>
      <c r="Q247">
        <v>1341.16728404928</v>
      </c>
      <c r="R247">
        <v>1342.37608358452</v>
      </c>
      <c r="S247">
        <v>1344.28083607642</v>
      </c>
      <c r="T247">
        <v>1348.19114971295</v>
      </c>
      <c r="U247">
        <v>1346.07740028626</v>
      </c>
      <c r="V247">
        <v>1349.46915569505</v>
      </c>
      <c r="W247">
        <v>1354.22607370401</v>
      </c>
      <c r="X247">
        <v>1349.93050110322</v>
      </c>
      <c r="AA247">
        <v>1343.58204129637</v>
      </c>
      <c r="AB247">
        <v>1343.58136645541</v>
      </c>
      <c r="AC247">
        <v>1343.65846530802</v>
      </c>
      <c r="AD247">
        <v>1343.69981241725</v>
      </c>
      <c r="AE247">
        <v>1343.71196421386</v>
      </c>
      <c r="AF247">
        <v>1343.61154081882</v>
      </c>
      <c r="AG247">
        <v>1343.53847950527</v>
      </c>
      <c r="AH247">
        <v>1343.54960635401</v>
      </c>
      <c r="AI247">
        <v>1343.98907976706</v>
      </c>
      <c r="AJ247">
        <v>1345.49235587126</v>
      </c>
      <c r="AK247">
        <v>1347.60464563518</v>
      </c>
      <c r="AL247">
        <v>1346.3110241547</v>
      </c>
      <c r="AM247">
        <v>1330.37156162197</v>
      </c>
      <c r="AN247">
        <v>1249.57027710477</v>
      </c>
      <c r="AQ247">
        <v>1178.92614492835</v>
      </c>
      <c r="AR247">
        <v>1302.77041900895</v>
      </c>
      <c r="AS247">
        <v>1339.87875067264</v>
      </c>
      <c r="AT247">
        <v>1344.16855341979</v>
      </c>
      <c r="AU247">
        <v>1343.12627289868</v>
      </c>
      <c r="AV247">
        <v>1343.52607832642</v>
      </c>
      <c r="AW247">
        <v>1343.45951643821</v>
      </c>
      <c r="AX247">
        <v>1343.75906874378</v>
      </c>
      <c r="AY247">
        <v>1343.37765431708</v>
      </c>
      <c r="AZ247">
        <v>1343.53847950527</v>
      </c>
      <c r="BA247">
        <v>1343.43688030095</v>
      </c>
      <c r="BB247">
        <v>1343.39083260509</v>
      </c>
      <c r="BC247">
        <v>1343.38239783087</v>
      </c>
      <c r="BD247">
        <v>1343.44625416129</v>
      </c>
      <c r="BE247">
        <v>1343.49004634943</v>
      </c>
      <c r="BF247">
        <v>1343.46597414878</v>
      </c>
      <c r="BG247">
        <v>1343.55085748429</v>
      </c>
      <c r="BH247">
        <v>1343.54988229756</v>
      </c>
      <c r="BI247">
        <v>1343.48710528457</v>
      </c>
      <c r="BJ247">
        <v>1343.46431551524</v>
      </c>
      <c r="BK247">
        <v>1343.50799241399</v>
      </c>
      <c r="BL247">
        <v>1343.56250245913</v>
      </c>
      <c r="BM247">
        <v>1343.55436494647</v>
      </c>
      <c r="BN247">
        <v>1343.50209603645</v>
      </c>
      <c r="BO247">
        <v>1343.50031861412</v>
      </c>
      <c r="BP247">
        <v>1343.5094684478</v>
      </c>
      <c r="BQ247">
        <v>1343.54825907488</v>
      </c>
      <c r="BR247">
        <v>1343.49750506997</v>
      </c>
      <c r="BS247">
        <v>1343.49180289335</v>
      </c>
      <c r="BT247">
        <v>1343.52958197964</v>
      </c>
    </row>
    <row r="248" spans="8:72">
      <c r="H248" s="4">
        <v>1307.25</v>
      </c>
      <c r="J248">
        <v>1325.52256534885</v>
      </c>
      <c r="K248">
        <v>1326.88082574676</v>
      </c>
      <c r="L248">
        <v>1326.44369786449</v>
      </c>
      <c r="M248">
        <v>1326.88694808477</v>
      </c>
      <c r="N248">
        <v>1326.22350170551</v>
      </c>
      <c r="O248">
        <v>1326.2352745729</v>
      </c>
      <c r="P248">
        <v>1323.69235473286</v>
      </c>
      <c r="Q248">
        <v>1319.86551493277</v>
      </c>
      <c r="R248">
        <v>1320.27444444745</v>
      </c>
      <c r="S248">
        <v>1320.79945923753</v>
      </c>
      <c r="T248">
        <v>1321.61375628325</v>
      </c>
      <c r="U248">
        <v>1322.5416199454</v>
      </c>
      <c r="V248">
        <v>1315.76526181872</v>
      </c>
      <c r="W248">
        <v>1318.88853297656</v>
      </c>
      <c r="X248">
        <v>1311.27917340048</v>
      </c>
      <c r="AA248">
        <v>1327.20228723628</v>
      </c>
      <c r="AB248">
        <v>1327.58857228554</v>
      </c>
      <c r="AC248">
        <v>1327.6332488481</v>
      </c>
      <c r="AD248">
        <v>1327.59544095113</v>
      </c>
      <c r="AE248">
        <v>1327.52391271927</v>
      </c>
      <c r="AF248">
        <v>1327.43358293935</v>
      </c>
      <c r="AG248">
        <v>1327.37847318769</v>
      </c>
      <c r="AH248">
        <v>1327.39437569797</v>
      </c>
      <c r="AI248">
        <v>1327.85234296976</v>
      </c>
      <c r="AJ248">
        <v>1329.36627349344</v>
      </c>
      <c r="AK248">
        <v>1331.54193795291</v>
      </c>
      <c r="AL248">
        <v>1331.18487414074</v>
      </c>
      <c r="AM248">
        <v>1322.09468972053</v>
      </c>
      <c r="AN248">
        <v>1250.43535213601</v>
      </c>
      <c r="AQ248">
        <v>1179.55198831805</v>
      </c>
      <c r="AR248">
        <v>1284.28550922332</v>
      </c>
      <c r="AS248">
        <v>1321.88296899925</v>
      </c>
      <c r="AT248">
        <v>1328.06641342754</v>
      </c>
      <c r="AU248">
        <v>1326.89368846327</v>
      </c>
      <c r="AV248">
        <v>1327.4018043029</v>
      </c>
      <c r="AW248">
        <v>1327.32051070552</v>
      </c>
      <c r="AX248">
        <v>1327.58629669239</v>
      </c>
      <c r="AY248">
        <v>1327.19243237475</v>
      </c>
      <c r="AZ248">
        <v>1327.37847318769</v>
      </c>
      <c r="BA248">
        <v>1327.24766930968</v>
      </c>
      <c r="BB248">
        <v>1327.23314120725</v>
      </c>
      <c r="BC248">
        <v>1327.24297620035</v>
      </c>
      <c r="BD248">
        <v>1327.25084612378</v>
      </c>
      <c r="BE248">
        <v>1327.33735022137</v>
      </c>
      <c r="BF248">
        <v>1327.31766084343</v>
      </c>
      <c r="BG248">
        <v>1327.3866573528</v>
      </c>
      <c r="BH248">
        <v>1327.37807162518</v>
      </c>
      <c r="BI248">
        <v>1327.32056206969</v>
      </c>
      <c r="BJ248">
        <v>1327.29112357119</v>
      </c>
      <c r="BK248">
        <v>1327.32731567089</v>
      </c>
      <c r="BL248">
        <v>1327.36951763636</v>
      </c>
      <c r="BM248">
        <v>1327.38245810648</v>
      </c>
      <c r="BN248">
        <v>1327.35803296186</v>
      </c>
      <c r="BO248">
        <v>1327.31816116785</v>
      </c>
      <c r="BP248">
        <v>1327.34047552018</v>
      </c>
      <c r="BQ248">
        <v>1327.38415120238</v>
      </c>
      <c r="BR248">
        <v>1327.34448995298</v>
      </c>
      <c r="BS248">
        <v>1327.3434303888</v>
      </c>
      <c r="BT248">
        <v>1327.34910804894</v>
      </c>
    </row>
    <row r="249" spans="8:72">
      <c r="H249" s="4">
        <v>1308.5</v>
      </c>
      <c r="J249">
        <v>1310.42691405439</v>
      </c>
      <c r="K249">
        <v>1311.38322104092</v>
      </c>
      <c r="L249">
        <v>1310.61847662825</v>
      </c>
      <c r="M249">
        <v>1310.78586234284</v>
      </c>
      <c r="N249">
        <v>1310.39274030154</v>
      </c>
      <c r="O249">
        <v>1312.18490347272</v>
      </c>
      <c r="P249">
        <v>1311.81205348815</v>
      </c>
      <c r="Q249">
        <v>1308.5729482547</v>
      </c>
      <c r="R249">
        <v>1306.83009881545</v>
      </c>
      <c r="S249">
        <v>1306.69966496756</v>
      </c>
      <c r="T249">
        <v>1305.96670467177</v>
      </c>
      <c r="U249">
        <v>1307.64841458987</v>
      </c>
      <c r="V249">
        <v>1297.79422249714</v>
      </c>
      <c r="W249">
        <v>1297.33176823561</v>
      </c>
      <c r="X249">
        <v>1297.58853171307</v>
      </c>
      <c r="AA249">
        <v>1311.55306640663</v>
      </c>
      <c r="AB249">
        <v>1312.02037662981</v>
      </c>
      <c r="AC249">
        <v>1311.95279120017</v>
      </c>
      <c r="AD249">
        <v>1311.87213770619</v>
      </c>
      <c r="AE249">
        <v>1311.79751504013</v>
      </c>
      <c r="AF249">
        <v>1311.83226788676</v>
      </c>
      <c r="AG249">
        <v>1311.87643557128</v>
      </c>
      <c r="AH249">
        <v>1311.91546801155</v>
      </c>
      <c r="AI249">
        <v>1312.39020778183</v>
      </c>
      <c r="AJ249">
        <v>1313.98590154194</v>
      </c>
      <c r="AK249">
        <v>1316.56308235532</v>
      </c>
      <c r="AL249">
        <v>1317.3933871839</v>
      </c>
      <c r="AM249">
        <v>1312.44691502497</v>
      </c>
      <c r="AN249">
        <v>1247.33832198731</v>
      </c>
      <c r="AQ249">
        <v>1179.81558793003</v>
      </c>
      <c r="AR249">
        <v>1270.72042995771</v>
      </c>
      <c r="AS249">
        <v>1308.05485760452</v>
      </c>
      <c r="AT249">
        <v>1312.7338383885</v>
      </c>
      <c r="AU249">
        <v>1311.68534343311</v>
      </c>
      <c r="AV249">
        <v>1311.93140039012</v>
      </c>
      <c r="AW249">
        <v>1311.83654164732</v>
      </c>
      <c r="AX249">
        <v>1312.10187323253</v>
      </c>
      <c r="AY249">
        <v>1311.7308105314</v>
      </c>
      <c r="AZ249">
        <v>1311.87643557128</v>
      </c>
      <c r="BA249">
        <v>1311.75320569518</v>
      </c>
      <c r="BB249">
        <v>1311.756252314</v>
      </c>
      <c r="BC249">
        <v>1311.7693164032</v>
      </c>
      <c r="BD249">
        <v>1311.73812689924</v>
      </c>
      <c r="BE249">
        <v>1311.81485153087</v>
      </c>
      <c r="BF249">
        <v>1311.7955038408</v>
      </c>
      <c r="BG249">
        <v>1311.82417758188</v>
      </c>
      <c r="BH249">
        <v>1311.80786582855</v>
      </c>
      <c r="BI249">
        <v>1311.76116881898</v>
      </c>
      <c r="BJ249">
        <v>1311.74980815398</v>
      </c>
      <c r="BK249">
        <v>1311.75038909589</v>
      </c>
      <c r="BL249">
        <v>1311.77983051754</v>
      </c>
      <c r="BM249">
        <v>1311.79648457821</v>
      </c>
      <c r="BN249">
        <v>1311.79994174804</v>
      </c>
      <c r="BO249">
        <v>1311.75741103773</v>
      </c>
      <c r="BP249">
        <v>1311.77068619333</v>
      </c>
      <c r="BQ249">
        <v>1311.79407681981</v>
      </c>
      <c r="BR249">
        <v>1311.79300376169</v>
      </c>
      <c r="BS249">
        <v>1311.78417666252</v>
      </c>
      <c r="BT249">
        <v>1311.77317242278</v>
      </c>
    </row>
    <row r="250" spans="8:72">
      <c r="H250" s="4">
        <v>1296.5</v>
      </c>
      <c r="J250">
        <v>1311.0987389435</v>
      </c>
      <c r="K250">
        <v>1312.20392899685</v>
      </c>
      <c r="L250">
        <v>1311.63846218445</v>
      </c>
      <c r="M250">
        <v>1311.6375957551</v>
      </c>
      <c r="N250">
        <v>1311.53889313268</v>
      </c>
      <c r="O250">
        <v>1311.53543771354</v>
      </c>
      <c r="P250">
        <v>1310.46296978131</v>
      </c>
      <c r="Q250">
        <v>1312.18084976174</v>
      </c>
      <c r="R250">
        <v>1310.08016463005</v>
      </c>
      <c r="S250">
        <v>1311.09815665105</v>
      </c>
      <c r="T250">
        <v>1315.57987813133</v>
      </c>
      <c r="U250">
        <v>1315.92882769801</v>
      </c>
      <c r="V250">
        <v>1313.52184461081</v>
      </c>
      <c r="W250">
        <v>1311.23440143728</v>
      </c>
      <c r="X250">
        <v>1312.32977666686</v>
      </c>
      <c r="AA250">
        <v>1312.6060589227</v>
      </c>
      <c r="AB250">
        <v>1312.84486817366</v>
      </c>
      <c r="AC250">
        <v>1312.82707248583</v>
      </c>
      <c r="AD250">
        <v>1312.76233500089</v>
      </c>
      <c r="AE250">
        <v>1312.68479461394</v>
      </c>
      <c r="AF250">
        <v>1312.66335629765</v>
      </c>
      <c r="AG250">
        <v>1312.66409093701</v>
      </c>
      <c r="AH250">
        <v>1312.68488051523</v>
      </c>
      <c r="AI250">
        <v>1313.12951340262</v>
      </c>
      <c r="AJ250">
        <v>1314.64299885801</v>
      </c>
      <c r="AK250">
        <v>1316.99403355722</v>
      </c>
      <c r="AL250">
        <v>1317.34941512545</v>
      </c>
      <c r="AM250">
        <v>1310.93997953288</v>
      </c>
      <c r="AN250">
        <v>1244.71149166327</v>
      </c>
      <c r="AQ250">
        <v>1179.65595961926</v>
      </c>
      <c r="AR250">
        <v>1271.03038026952</v>
      </c>
      <c r="AS250">
        <v>1308.65488154583</v>
      </c>
      <c r="AT250">
        <v>1313.25531920842</v>
      </c>
      <c r="AU250">
        <v>1311.90317863846</v>
      </c>
      <c r="AV250">
        <v>1312.68420544825</v>
      </c>
      <c r="AW250">
        <v>1312.58806147231</v>
      </c>
      <c r="AX250">
        <v>1312.83845908488</v>
      </c>
      <c r="AY250">
        <v>1312.44158103901</v>
      </c>
      <c r="AZ250">
        <v>1312.66409093701</v>
      </c>
      <c r="BA250">
        <v>1312.51114767173</v>
      </c>
      <c r="BB250">
        <v>1312.517034071</v>
      </c>
      <c r="BC250">
        <v>1312.52301012733</v>
      </c>
      <c r="BD250">
        <v>1312.50936713592</v>
      </c>
      <c r="BE250">
        <v>1312.59539469199</v>
      </c>
      <c r="BF250">
        <v>1312.57020028374</v>
      </c>
      <c r="BG250">
        <v>1312.62298533708</v>
      </c>
      <c r="BH250">
        <v>1312.61803066304</v>
      </c>
      <c r="BI250">
        <v>1312.563469969</v>
      </c>
      <c r="BJ250">
        <v>1312.52812776965</v>
      </c>
      <c r="BK250">
        <v>1312.5595356401</v>
      </c>
      <c r="BL250">
        <v>1312.5904661018</v>
      </c>
      <c r="BM250">
        <v>1312.61114143299</v>
      </c>
      <c r="BN250">
        <v>1312.60612045628</v>
      </c>
      <c r="BO250">
        <v>1312.56019607903</v>
      </c>
      <c r="BP250">
        <v>1312.58010305643</v>
      </c>
      <c r="BQ250">
        <v>1312.60365322058</v>
      </c>
      <c r="BR250">
        <v>1312.58935310317</v>
      </c>
      <c r="BS250">
        <v>1312.59015324108</v>
      </c>
      <c r="BT250">
        <v>1312.5787510117</v>
      </c>
    </row>
    <row r="251" spans="8:72">
      <c r="H251" s="4">
        <v>1310.5</v>
      </c>
      <c r="J251">
        <v>1299.68144343297</v>
      </c>
      <c r="K251">
        <v>1300.29043577177</v>
      </c>
      <c r="L251">
        <v>1300.21303695818</v>
      </c>
      <c r="M251">
        <v>1300.51800313686</v>
      </c>
      <c r="N251">
        <v>1300.98230995725</v>
      </c>
      <c r="O251">
        <v>1300.57329063641</v>
      </c>
      <c r="P251">
        <v>1300.09997462227</v>
      </c>
      <c r="Q251">
        <v>1301.92505952652</v>
      </c>
      <c r="R251">
        <v>1303.08829803797</v>
      </c>
      <c r="S251">
        <v>1302.4996615852</v>
      </c>
      <c r="T251">
        <v>1312.22215324736</v>
      </c>
      <c r="U251">
        <v>1308.69913088038</v>
      </c>
      <c r="V251">
        <v>1319.92081781443</v>
      </c>
      <c r="W251">
        <v>1317.24312299106</v>
      </c>
      <c r="X251">
        <v>1318.47311198386</v>
      </c>
      <c r="AA251">
        <v>1300.914777304</v>
      </c>
      <c r="AB251">
        <v>1301.05874456505</v>
      </c>
      <c r="AC251">
        <v>1300.98816411495</v>
      </c>
      <c r="AD251">
        <v>1300.90813906461</v>
      </c>
      <c r="AE251">
        <v>1300.83304023208</v>
      </c>
      <c r="AF251">
        <v>1300.85569309831</v>
      </c>
      <c r="AG251">
        <v>1300.88907160752</v>
      </c>
      <c r="AH251">
        <v>1300.93056342677</v>
      </c>
      <c r="AI251">
        <v>1301.4208509595</v>
      </c>
      <c r="AJ251">
        <v>1303.11484042218</v>
      </c>
      <c r="AK251">
        <v>1306.21158198993</v>
      </c>
      <c r="AL251">
        <v>1307.8208199891</v>
      </c>
      <c r="AM251">
        <v>1303.8289887962</v>
      </c>
      <c r="AN251">
        <v>1242.31993819772</v>
      </c>
      <c r="AQ251">
        <v>1179.71230617659</v>
      </c>
      <c r="AR251">
        <v>1257.75001918139</v>
      </c>
      <c r="AS251">
        <v>1298.00513911554</v>
      </c>
      <c r="AT251">
        <v>1302.03189083538</v>
      </c>
      <c r="AU251">
        <v>1300.32733675104</v>
      </c>
      <c r="AV251">
        <v>1300.96762673713</v>
      </c>
      <c r="AW251">
        <v>1300.86905754736</v>
      </c>
      <c r="AX251">
        <v>1301.11621677573</v>
      </c>
      <c r="AY251">
        <v>1300.72507546941</v>
      </c>
      <c r="AZ251">
        <v>1300.88907160752</v>
      </c>
      <c r="BA251">
        <v>1300.79409130827</v>
      </c>
      <c r="BB251">
        <v>1300.79772192404</v>
      </c>
      <c r="BC251">
        <v>1300.79973720448</v>
      </c>
      <c r="BD251">
        <v>1300.77730000705</v>
      </c>
      <c r="BE251">
        <v>1300.86090923652</v>
      </c>
      <c r="BF251">
        <v>1300.8269812331</v>
      </c>
      <c r="BG251">
        <v>1300.85509002061</v>
      </c>
      <c r="BH251">
        <v>1300.85635602603</v>
      </c>
      <c r="BI251">
        <v>1300.80570418859</v>
      </c>
      <c r="BJ251">
        <v>1300.79782010924</v>
      </c>
      <c r="BK251">
        <v>1300.80622549019</v>
      </c>
      <c r="BL251">
        <v>1300.82023236776</v>
      </c>
      <c r="BM251">
        <v>1300.84338489164</v>
      </c>
      <c r="BN251">
        <v>1300.84616415573</v>
      </c>
      <c r="BO251">
        <v>1300.81117159978</v>
      </c>
      <c r="BP251">
        <v>1300.82512145662</v>
      </c>
      <c r="BQ251">
        <v>1300.82690160595</v>
      </c>
      <c r="BR251">
        <v>1300.83918519128</v>
      </c>
      <c r="BS251">
        <v>1300.83414016498</v>
      </c>
      <c r="BT251">
        <v>1300.81794609103</v>
      </c>
    </row>
    <row r="252" spans="8:72">
      <c r="H252" s="4">
        <v>1306.25</v>
      </c>
      <c r="J252">
        <v>1313.27994090686</v>
      </c>
      <c r="K252">
        <v>1314.26321418136</v>
      </c>
      <c r="L252">
        <v>1314.02183018802</v>
      </c>
      <c r="M252">
        <v>1313.23235650521</v>
      </c>
      <c r="N252">
        <v>1313.52361204264</v>
      </c>
      <c r="O252">
        <v>1316.04987532476</v>
      </c>
      <c r="P252">
        <v>1313.31933156313</v>
      </c>
      <c r="Q252">
        <v>1312.39618781276</v>
      </c>
      <c r="R252">
        <v>1313.44519232452</v>
      </c>
      <c r="S252">
        <v>1312.48407159143</v>
      </c>
      <c r="T252">
        <v>1312.07110076703</v>
      </c>
      <c r="U252">
        <v>1313.22348404974</v>
      </c>
      <c r="V252">
        <v>1314.02180081268</v>
      </c>
      <c r="W252">
        <v>1316.81215864332</v>
      </c>
      <c r="X252">
        <v>1317.46614084288</v>
      </c>
      <c r="AA252">
        <v>1314.61945880503</v>
      </c>
      <c r="AB252">
        <v>1314.66360710948</v>
      </c>
      <c r="AC252">
        <v>1314.63050022616</v>
      </c>
      <c r="AD252">
        <v>1314.55944369749</v>
      </c>
      <c r="AE252">
        <v>1314.47966090655</v>
      </c>
      <c r="AF252">
        <v>1314.46682273589</v>
      </c>
      <c r="AG252">
        <v>1314.47651178211</v>
      </c>
      <c r="AH252">
        <v>1314.52319196001</v>
      </c>
      <c r="AI252">
        <v>1315.0244625955</v>
      </c>
      <c r="AJ252">
        <v>1316.71000252601</v>
      </c>
      <c r="AK252">
        <v>1319.54907370696</v>
      </c>
      <c r="AL252">
        <v>1320.55993855172</v>
      </c>
      <c r="AM252">
        <v>1314.70637902377</v>
      </c>
      <c r="AN252">
        <v>1248.0354075116</v>
      </c>
      <c r="AQ252">
        <v>1179.95656905107</v>
      </c>
      <c r="AR252">
        <v>1273.66193762562</v>
      </c>
      <c r="AS252">
        <v>1311.67921680831</v>
      </c>
      <c r="AT252">
        <v>1315.58504298212</v>
      </c>
      <c r="AU252">
        <v>1314.58706412681</v>
      </c>
      <c r="AV252">
        <v>1314.51932180822</v>
      </c>
      <c r="AW252">
        <v>1314.46271018041</v>
      </c>
      <c r="AX252">
        <v>1314.74325879168</v>
      </c>
      <c r="AY252">
        <v>1314.38802252285</v>
      </c>
      <c r="AZ252">
        <v>1314.47651178211</v>
      </c>
      <c r="BA252">
        <v>1314.398097256</v>
      </c>
      <c r="BB252">
        <v>1314.38604457691</v>
      </c>
      <c r="BC252">
        <v>1314.39428864341</v>
      </c>
      <c r="BD252">
        <v>1314.38115637497</v>
      </c>
      <c r="BE252">
        <v>1314.46478732831</v>
      </c>
      <c r="BF252">
        <v>1314.43352517384</v>
      </c>
      <c r="BG252">
        <v>1314.47091878514</v>
      </c>
      <c r="BH252">
        <v>1314.45583391481</v>
      </c>
      <c r="BI252">
        <v>1314.40482091015</v>
      </c>
      <c r="BJ252">
        <v>1314.40906959231</v>
      </c>
      <c r="BK252">
        <v>1314.40642298092</v>
      </c>
      <c r="BL252">
        <v>1314.43949315983</v>
      </c>
      <c r="BM252">
        <v>1314.45375011342</v>
      </c>
      <c r="BN252">
        <v>1314.44318483421</v>
      </c>
      <c r="BO252">
        <v>1314.40491481416</v>
      </c>
      <c r="BP252">
        <v>1314.42577032828</v>
      </c>
      <c r="BQ252">
        <v>1314.45073416205</v>
      </c>
      <c r="BR252">
        <v>1314.44290944131</v>
      </c>
      <c r="BS252">
        <v>1314.42475657591</v>
      </c>
      <c r="BT252">
        <v>1314.43606103437</v>
      </c>
    </row>
    <row r="253" spans="10:72">
      <c r="J253">
        <v>1309.75163193114</v>
      </c>
      <c r="K253">
        <v>1310.79589755714</v>
      </c>
      <c r="L253">
        <v>1311.3705762727</v>
      </c>
      <c r="M253">
        <v>1311.54451676447</v>
      </c>
      <c r="N253">
        <v>1311.3338520497</v>
      </c>
      <c r="O253">
        <v>1310.78210721625</v>
      </c>
      <c r="P253">
        <v>1307.80966141915</v>
      </c>
      <c r="Q253">
        <v>1307.01767494791</v>
      </c>
      <c r="R253">
        <v>1306.26516143652</v>
      </c>
      <c r="S253">
        <v>1305.48435060679</v>
      </c>
      <c r="T253">
        <v>1300.90734289067</v>
      </c>
      <c r="U253">
        <v>1303.61344852388</v>
      </c>
      <c r="V253">
        <v>1294.13703642909</v>
      </c>
      <c r="W253">
        <v>1295.77778696182</v>
      </c>
      <c r="X253">
        <v>1295.38795292359</v>
      </c>
      <c r="AA253">
        <v>1311.37503487188</v>
      </c>
      <c r="AB253">
        <v>1311.38705932924</v>
      </c>
      <c r="AC253">
        <v>1311.28514477194</v>
      </c>
      <c r="AD253">
        <v>1311.19683931462</v>
      </c>
      <c r="AE253">
        <v>1311.12826088968</v>
      </c>
      <c r="AF253">
        <v>1311.20785456856</v>
      </c>
      <c r="AG253">
        <v>1311.28668758038</v>
      </c>
      <c r="AH253">
        <v>1311.33593972635</v>
      </c>
      <c r="AI253">
        <v>1311.81724909659</v>
      </c>
      <c r="AJ253">
        <v>1313.4030879261</v>
      </c>
      <c r="AK253">
        <v>1315.84490926387</v>
      </c>
      <c r="AL253">
        <v>1316.59395934578</v>
      </c>
      <c r="AM253">
        <v>1312.32281864637</v>
      </c>
      <c r="AN253">
        <v>1247.81856798179</v>
      </c>
      <c r="AQ253">
        <v>1180.10046507101</v>
      </c>
      <c r="AR253">
        <v>1270.98342378293</v>
      </c>
      <c r="AS253">
        <v>1307.47207530569</v>
      </c>
      <c r="AT253">
        <v>1312.00619669225</v>
      </c>
      <c r="AU253">
        <v>1311.16901205221</v>
      </c>
      <c r="AV253">
        <v>1311.32381742238</v>
      </c>
      <c r="AW253">
        <v>1311.2737107226</v>
      </c>
      <c r="AX253">
        <v>1311.50883874355</v>
      </c>
      <c r="AY253">
        <v>1311.15044696992</v>
      </c>
      <c r="AZ253">
        <v>1311.28668758038</v>
      </c>
      <c r="BA253">
        <v>1311.16013293568</v>
      </c>
      <c r="BB253">
        <v>1311.16568275514</v>
      </c>
      <c r="BC253">
        <v>1311.18801084848</v>
      </c>
      <c r="BD253">
        <v>1311.14965768237</v>
      </c>
      <c r="BE253">
        <v>1311.19863636156</v>
      </c>
      <c r="BF253">
        <v>1311.177457947</v>
      </c>
      <c r="BG253">
        <v>1311.20995606755</v>
      </c>
      <c r="BH253">
        <v>1311.18984269943</v>
      </c>
      <c r="BI253">
        <v>1311.15091884894</v>
      </c>
      <c r="BJ253">
        <v>1311.12963721724</v>
      </c>
      <c r="BK253">
        <v>1311.13123464787</v>
      </c>
      <c r="BL253">
        <v>1311.15852950415</v>
      </c>
      <c r="BM253">
        <v>1311.17783896496</v>
      </c>
      <c r="BN253">
        <v>1311.1915108764</v>
      </c>
      <c r="BO253">
        <v>1311.14974868323</v>
      </c>
      <c r="BP253">
        <v>1311.15355952933</v>
      </c>
      <c r="BQ253">
        <v>1311.16953589954</v>
      </c>
      <c r="BR253">
        <v>1311.18525034417</v>
      </c>
      <c r="BS253">
        <v>1311.17347846729</v>
      </c>
      <c r="BT253">
        <v>1311.15566349792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训练集13.12.9-21.12.8</vt:lpstr>
      <vt:lpstr>验证集13.12.9-22.12.8</vt:lpstr>
      <vt:lpstr>测试集13.12.9-23.12.8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不是杨花</dc:creator>
  <cp:lastModifiedBy>李</cp:lastModifiedBy>
  <dcterms:created xsi:type="dcterms:W3CDTF">2023-05-12T11:15:00Z</dcterms:created>
  <dcterms:modified xsi:type="dcterms:W3CDTF">2024-08-23T07:46:52Z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9AB896D9CB9E44629A3812614E9BC931_12</vt:lpwstr>
  </property>
</Properties>
</file>